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МП1." sheetId="1" r:id="rId1"/>
    <sheet name="МП2." sheetId="2" r:id="rId2"/>
    <sheet name="МП2.1" sheetId="3" r:id="rId3"/>
    <sheet name="МП3." sheetId="4" r:id="rId4"/>
    <sheet name="МП4." sheetId="5" r:id="rId5"/>
    <sheet name="МПР1." sheetId="6" r:id="rId6"/>
    <sheet name="МПР2." sheetId="7" r:id="rId7"/>
    <sheet name="МПР2.1" sheetId="8" r:id="rId8"/>
    <sheet name="МПР3" sheetId="9" r:id="rId9"/>
    <sheet name="МПР4" sheetId="10" r:id="rId10"/>
    <sheet name="КПМ1." sheetId="11" r:id="rId11"/>
    <sheet name="КПМ2" sheetId="12" r:id="rId12"/>
    <sheet name="КПМ2.1" sheetId="13" r:id="rId13"/>
    <sheet name="КПМ3" sheetId="14" r:id="rId14"/>
    <sheet name="КПМ4" sheetId="15" r:id="rId15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>
  <authors>
    <author/>
  </authors>
  <commentList>
    <comment ref="H5" authorId="0">
      <text>
        <r>
          <rPr>
            <sz val="10"/>
            <color rgb="FF000000"/>
            <rFont val="Times New Roman"/>
            <charset val="204"/>
          </rPr>
          <t>Наименование муниципальной программы</t>
        </r>
      </text>
    </comment>
  </commentList>
</comments>
</file>

<file path=xl/sharedStrings.xml><?xml version="1.0" encoding="utf-8"?>
<sst xmlns="http://schemas.openxmlformats.org/spreadsheetml/2006/main" count="462" uniqueCount="128">
  <si>
    <t>Приложение №1 к Методическим указаниям</t>
  </si>
  <si>
    <r>
      <rPr>
        <b/>
        <sz val="11"/>
        <rFont val="Times New Roman"/>
        <family val="1"/>
        <charset val="1"/>
      </rPr>
      <t xml:space="preserve">П А С П О Р Т
муниципальной  программы </t>
    </r>
    <r>
      <rPr>
        <b/>
        <i/>
        <sz val="11"/>
        <rFont val="Times New Roman"/>
        <family val="1"/>
        <charset val="1"/>
      </rPr>
      <t xml:space="preserve">(наименование)
</t>
    </r>
  </si>
  <si>
    <t>1. Основные положения</t>
  </si>
  <si>
    <t>Куратор муниципальной  программы</t>
  </si>
  <si>
    <t>Ответственный исполнитель муниципальной  программы</t>
  </si>
  <si>
    <t>Период реализации муниципальной программы</t>
  </si>
  <si>
    <t>2025-2029 годы</t>
  </si>
  <si>
    <t>Цели муниципальной программы</t>
  </si>
  <si>
    <t>Объемы финансового обеспечения за весь период реализации</t>
  </si>
  <si>
    <t>2025 год</t>
  </si>
  <si>
    <t>2026 год</t>
  </si>
  <si>
    <t>2027 год</t>
  </si>
  <si>
    <t>2028 год</t>
  </si>
  <si>
    <t>2029 год</t>
  </si>
  <si>
    <t>Всего</t>
  </si>
  <si>
    <t>в том числе:</t>
  </si>
  <si>
    <t>средства федерального бюджета</t>
  </si>
  <si>
    <t>средства бюджета Тульской области</t>
  </si>
  <si>
    <t>средства бюджетов муниципальных образований</t>
  </si>
  <si>
    <t>внебюджетные источники</t>
  </si>
  <si>
    <t>Куратор муниципальной программы - заместитель главы администрации муниципального образования Узловский район, курирующий муниципальную программу</t>
  </si>
  <si>
    <t>Ответственный исполнитель муниципальной программы - структурное подразделение администрации муниципального образования Узловский район или муниципальное учреждение</t>
  </si>
  <si>
    <t>В случае отсутствия финансового обеспечения за счет отдельных источников финансирования, такие источники не приводятся</t>
  </si>
  <si>
    <t>2. Показатели муниципальной программы</t>
  </si>
  <si>
    <t>№ п
/п</t>
  </si>
  <si>
    <t>Наименование показателя</t>
  </si>
  <si>
    <t>Единица измерения
(по ОКЕИ)</t>
  </si>
  <si>
    <t>Базовое значение</t>
  </si>
  <si>
    <t>Целевые значения показателей</t>
  </si>
  <si>
    <t>Ответственный за достижение целевых значений показателя</t>
  </si>
  <si>
    <t>значение</t>
  </si>
  <si>
    <t>год</t>
  </si>
  <si>
    <t>1.</t>
  </si>
  <si>
    <t>Цель 1 муниципальной программы</t>
  </si>
  <si>
    <t>1.1.</t>
  </si>
  <si>
    <t>1.2.</t>
  </si>
  <si>
    <t>1.3.</t>
  </si>
  <si>
    <t>2.</t>
  </si>
  <si>
    <t>Цель 2 муниципальной программы</t>
  </si>
  <si>
    <t>2.1.</t>
  </si>
  <si>
    <t>2.2.</t>
  </si>
  <si>
    <t>2.3.</t>
  </si>
  <si>
    <t>3,4 -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 (2024)</t>
  </si>
  <si>
    <t>9 - указывается структурное подразделение администрации муниципального образования Узловский район или муниципальное учреждение</t>
  </si>
  <si>
    <t xml:space="preserve">2.1 Поквартальный план достижения показателей муниципальной программы в текущем году
</t>
  </si>
  <si>
    <t>№ п/п</t>
  </si>
  <si>
    <t>Единица измерения (по ОКЕИ)</t>
  </si>
  <si>
    <t>Признак возрастания/убывания</t>
  </si>
  <si>
    <t>Периодичность мониторинга показателя</t>
  </si>
  <si>
    <t>Описание системы мониторинга показателя</t>
  </si>
  <si>
    <t>Значение показателя по кварталам</t>
  </si>
  <si>
    <t>Ответственный за достижение показателя</t>
  </si>
  <si>
    <t>первый квартал</t>
  </si>
  <si>
    <t>полугодие</t>
  </si>
  <si>
    <t>девять месяцев</t>
  </si>
  <si>
    <t>на конец года</t>
  </si>
  <si>
    <t>7- приводится описание метода расчета значений показателя (формулы, статистические данные и т.д.)</t>
  </si>
  <si>
    <t>3. Структура муниципальной программы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</si>
  <si>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</si>
  <si>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</si>
  <si>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t>Связь
с показателями</t>
  </si>
  <si>
    <t>Наименование структурного элемента (муниципальный, региональный (ведомственный) проект)</t>
  </si>
  <si>
    <t xml:space="preserve">Ответственный за реализацию:
</t>
  </si>
  <si>
    <t>Срок реализации:</t>
  </si>
  <si>
    <t>1.1</t>
  </si>
  <si>
    <t>Задача 1</t>
  </si>
  <si>
    <t>1.2</t>
  </si>
  <si>
    <t>Задача 2</t>
  </si>
  <si>
    <t>Комплекс процессных мероприятий</t>
  </si>
  <si>
    <t xml:space="preserve">Срок реализации: </t>
  </si>
  <si>
    <t>2.1</t>
  </si>
  <si>
    <t xml:space="preserve">4. Финансовое обеспечение муниципальной программы
</t>
  </si>
  <si>
    <t xml:space="preserve">Наименование муниципальной программы, структурного элемента/источник финансового обеспечения </t>
  </si>
  <si>
    <t>Объем финансового обеспечения по годам реализации, тыс. рублей</t>
  </si>
  <si>
    <t>Муниципальная программа, в том числе:</t>
  </si>
  <si>
    <t>средства бюджетов муниципального образования Тульской области</t>
  </si>
  <si>
    <t>Наименование структурного элемента (муниципальный проект), в том числе:</t>
  </si>
  <si>
    <t>Комплекс процессных мероприятий, в том числе:</t>
  </si>
  <si>
    <r>
      <rPr>
        <b/>
        <sz val="11"/>
        <rFont val="Times New Roman"/>
        <family val="1"/>
        <charset val="1"/>
      </rPr>
      <t>П А С П О Р Т
Муниципального, регионального (ведомственного)  проекта</t>
    </r>
    <r>
      <rPr>
        <b/>
        <i/>
        <sz val="11"/>
        <rFont val="Times New Roman"/>
        <family val="1"/>
        <charset val="1"/>
      </rPr>
      <t xml:space="preserve"> (наименование)
</t>
    </r>
  </si>
  <si>
    <t>Ответственный исполнитель муниципального проекта</t>
  </si>
  <si>
    <t>Период реализации муниципального проекта</t>
  </si>
  <si>
    <t xml:space="preserve"> годы</t>
  </si>
  <si>
    <t xml:space="preserve">Связь с муниципальными программами </t>
  </si>
  <si>
    <r>
      <rPr>
        <b/>
        <sz val="11"/>
        <rFont val="Times New Roman"/>
        <family val="1"/>
        <charset val="1"/>
      </rPr>
      <t xml:space="preserve">2. Показатели муниципального, регионального (ведомственного) проекта </t>
    </r>
    <r>
      <rPr>
        <b/>
        <i/>
        <sz val="11"/>
        <rFont val="Times New Roman"/>
        <family val="1"/>
        <charset val="1"/>
      </rPr>
      <t>(наименование)</t>
    </r>
  </si>
  <si>
    <t>Задача 1  проекта</t>
  </si>
  <si>
    <t>Задача 2  проекта</t>
  </si>
  <si>
    <t xml:space="preserve">2.1 Поквартальный план достижения показателей проекта в текущем году 
</t>
  </si>
  <si>
    <t xml:space="preserve">3. Перечень мероприятий (результатов)  проекта 
</t>
  </si>
  <si>
    <t>Наименование мероприятия (результата), источника финансового обеспечения</t>
  </si>
  <si>
    <t>Единица измерения мероприятия (результата)</t>
  </si>
  <si>
    <t>Базовое значение мероприятия (результата)</t>
  </si>
  <si>
    <t>Целевые значения мероприятия (результата)/Объем финансового обеспечения</t>
  </si>
  <si>
    <t>Связь с государственной программой Тульской области</t>
  </si>
  <si>
    <t>Итого</t>
  </si>
  <si>
    <t>Наименование мероприятия (результата)</t>
  </si>
  <si>
    <t>Финансовое обеспечение - всего по результату, в том числе:</t>
  </si>
  <si>
    <t>х</t>
  </si>
  <si>
    <t>средства бюджетов муниципальных образований Тульской области</t>
  </si>
  <si>
    <t xml:space="preserve"> </t>
  </si>
  <si>
    <t xml:space="preserve">4. План реализации  проекта </t>
  </si>
  <si>
    <t>Наименование результата, контрольной точки</t>
  </si>
  <si>
    <t>Срок реализации</t>
  </si>
  <si>
    <t>Характеристика результата/
вид подтверждающего документа для контрольной точки</t>
  </si>
  <si>
    <t>Ответственный исполнитель</t>
  </si>
  <si>
    <t>начало</t>
  </si>
  <si>
    <t>окончание</t>
  </si>
  <si>
    <t>начало реализации мероприятия</t>
  </si>
  <si>
    <t>дата наступления контрольной точки</t>
  </si>
  <si>
    <t>Х</t>
  </si>
  <si>
    <t xml:space="preserve">Соглашение о предоставлении субсидии юридическому (физическому) лицу </t>
  </si>
  <si>
    <t>Отчет руководителю</t>
  </si>
  <si>
    <t>1.3</t>
  </si>
  <si>
    <t>Заключенный контракт</t>
  </si>
  <si>
    <t>1.4</t>
  </si>
  <si>
    <t>Акт приема-передачи выполненных работ</t>
  </si>
  <si>
    <t>1.5</t>
  </si>
  <si>
    <t>1.6</t>
  </si>
  <si>
    <r>
      <rPr>
        <b/>
        <sz val="11"/>
        <rFont val="Times New Roman"/>
        <family val="1"/>
        <charset val="1"/>
      </rPr>
      <t xml:space="preserve">П А С П О Р Т
комплекса процессных мероприятий </t>
    </r>
    <r>
      <rPr>
        <b/>
        <i/>
        <sz val="11"/>
        <rFont val="Times New Roman"/>
        <family val="1"/>
        <charset val="204"/>
      </rPr>
      <t xml:space="preserve">(наименование)
</t>
    </r>
  </si>
  <si>
    <t>Ответственный исполнитель комплекса процессных мероприятий</t>
  </si>
  <si>
    <t>Период реализации муниципального комплекса процессных мероприятий</t>
  </si>
  <si>
    <t>Связь с муниципальной программой</t>
  </si>
  <si>
    <t>2. Показатели комплекса процессных мероприятий</t>
  </si>
  <si>
    <t>Задача 1 комплекса процессных мероприятий</t>
  </si>
  <si>
    <t>Задача 2 комплекса процессных мероприятий</t>
  </si>
  <si>
    <t xml:space="preserve">2.1 Поквартальный план достижения показателей комплекса процессных мероприятий в текущем году </t>
  </si>
  <si>
    <t xml:space="preserve">3. Перечень мероприятий (результатов) комплекса процессных мероприятий
</t>
  </si>
  <si>
    <t>Целевые значения мероприятия (результата)/Объем финансового обеспечения, тыс.рублей</t>
  </si>
  <si>
    <t>4. План реализации мероприятий (результатов) комплекса процессных мероприятий</t>
  </si>
</sst>
</file>

<file path=xl/styles.xml><?xml version="1.0" encoding="utf-8"?>
<styleSheet xmlns="http://schemas.openxmlformats.org/spreadsheetml/2006/main">
  <numFmts count="3">
    <numFmt numFmtId="164" formatCode="0."/>
    <numFmt numFmtId="165" formatCode="[$-419]dd/mm/yyyy"/>
    <numFmt numFmtId="166" formatCode="dd/mm/yy;@"/>
  </numFmts>
  <fonts count="17">
    <font>
      <sz val="10"/>
      <color rgb="FF000000"/>
      <name val="Times New Roman"/>
      <charset val="204"/>
    </font>
    <font>
      <b/>
      <sz val="11"/>
      <name val="Times New Roman"/>
      <family val="1"/>
      <charset val="1"/>
    </font>
    <font>
      <sz val="12"/>
      <name val="PT Astra Serif"/>
      <family val="1"/>
      <charset val="1"/>
    </font>
    <font>
      <sz val="11"/>
      <color rgb="FF000000"/>
      <name val="Times New Roman"/>
      <family val="1"/>
      <charset val="1"/>
    </font>
    <font>
      <b/>
      <i/>
      <sz val="11"/>
      <name val="Times New Roman"/>
      <family val="1"/>
      <charset val="1"/>
    </font>
    <font>
      <sz val="11"/>
      <name val="Times New Roman"/>
      <family val="1"/>
      <charset val="1"/>
    </font>
    <font>
      <b/>
      <sz val="11"/>
      <name val="Times New Roman"/>
      <family val="1"/>
      <charset val="204"/>
    </font>
    <font>
      <b/>
      <sz val="9"/>
      <name val="Times New Roman"/>
      <charset val="1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PT Astra Serif"/>
      <family val="1"/>
      <charset val="204"/>
    </font>
    <font>
      <b/>
      <sz val="11"/>
      <color rgb="FF000000"/>
      <name val="PT Astra Serif"/>
      <family val="1"/>
      <charset val="204"/>
    </font>
    <font>
      <sz val="11"/>
      <name val="PT Astra Serif"/>
      <family val="1"/>
      <charset val="204"/>
    </font>
    <font>
      <i/>
      <sz val="11"/>
      <color rgb="FF000000"/>
      <name val="PT Astra Serif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8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 indent="1"/>
    </xf>
    <xf numFmtId="0" fontId="5" fillId="0" borderId="3" xfId="0" applyFont="1" applyBorder="1" applyAlignment="1">
      <alignment horizontal="left" vertical="top" wrapText="1" indent="1"/>
    </xf>
    <xf numFmtId="0" fontId="5" fillId="0" borderId="1" xfId="0" applyFont="1" applyBorder="1" applyAlignment="1">
      <alignment horizontal="left" vertical="top" wrapText="1" indent="1"/>
    </xf>
    <xf numFmtId="0" fontId="5" fillId="0" borderId="2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 indent="1"/>
    </xf>
    <xf numFmtId="0" fontId="5" fillId="0" borderId="4" xfId="0" applyFont="1" applyBorder="1" applyAlignment="1">
      <alignment horizontal="left" vertical="top" wrapText="1" inden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7" fillId="0" borderId="0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164" fontId="3" fillId="0" borderId="1" xfId="0" applyNumberFormat="1" applyFont="1" applyBorder="1" applyAlignment="1">
      <alignment horizontal="center" vertical="center" shrinkToFit="1"/>
    </xf>
    <xf numFmtId="1" fontId="3" fillId="0" borderId="4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 shrinkToFit="1"/>
    </xf>
    <xf numFmtId="0" fontId="5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left" vertical="top" indent="12" shrinkToFit="1"/>
    </xf>
    <xf numFmtId="1" fontId="3" fillId="0" borderId="1" xfId="0" applyNumberFormat="1" applyFont="1" applyBorder="1" applyAlignment="1">
      <alignment horizontal="center" vertical="top" shrinkToFit="1"/>
    </xf>
    <xf numFmtId="0" fontId="3" fillId="0" borderId="1" xfId="0" applyFont="1" applyBorder="1" applyAlignment="1">
      <alignment horizontal="left" vertical="top" wrapText="1" inden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top"/>
    </xf>
    <xf numFmtId="0" fontId="6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1" fontId="10" fillId="0" borderId="4" xfId="0" applyNumberFormat="1" applyFont="1" applyBorder="1" applyAlignment="1">
      <alignment horizontal="center" vertical="center" shrinkToFit="1"/>
    </xf>
    <xf numFmtId="1" fontId="10" fillId="0" borderId="1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 wrapText="1" indent="1"/>
    </xf>
    <xf numFmtId="0" fontId="9" fillId="0" borderId="2" xfId="0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right" vertical="top" indent="12" shrinkToFit="1"/>
    </xf>
    <xf numFmtId="1" fontId="10" fillId="0" borderId="1" xfId="0" applyNumberFormat="1" applyFont="1" applyBorder="1" applyAlignment="1">
      <alignment horizontal="center" vertical="top" shrinkToFi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 indent="1"/>
    </xf>
    <xf numFmtId="0" fontId="10" fillId="0" borderId="1" xfId="0" applyFont="1" applyBorder="1" applyAlignment="1">
      <alignment horizontal="left" vertical="top" wrapText="1" indent="1"/>
    </xf>
    <xf numFmtId="0" fontId="10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 indent="1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4" fontId="10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12" fillId="0" borderId="1" xfId="0" applyFont="1" applyBorder="1" applyAlignment="1" applyProtection="1">
      <alignment vertical="center" wrapText="1"/>
      <protection locked="0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166" fontId="12" fillId="0" borderId="1" xfId="0" applyNumberFormat="1" applyFont="1" applyBorder="1" applyAlignment="1">
      <alignment horizontal="center" vertical="top" wrapText="1"/>
    </xf>
    <xf numFmtId="49" fontId="15" fillId="0" borderId="4" xfId="0" applyNumberFormat="1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 indent="1"/>
    </xf>
    <xf numFmtId="0" fontId="9" fillId="0" borderId="1" xfId="0" applyFont="1" applyBorder="1" applyAlignment="1">
      <alignment horizontal="left" vertical="top" wrapText="1" indent="1"/>
    </xf>
    <xf numFmtId="0" fontId="9" fillId="0" borderId="3" xfId="0" applyFont="1" applyBorder="1" applyAlignment="1">
      <alignment horizontal="left" vertical="top" wrapText="1" indent="1"/>
    </xf>
    <xf numFmtId="0" fontId="5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14" fillId="0" borderId="4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abSelected="1" zoomScaleNormal="100" workbookViewId="0">
      <selection activeCell="C1" sqref="C1"/>
    </sheetView>
  </sheetViews>
  <sheetFormatPr defaultColWidth="8.6640625" defaultRowHeight="12.75"/>
  <cols>
    <col min="1" max="1" width="5.5" customWidth="1"/>
    <col min="2" max="2" width="36.5" customWidth="1"/>
    <col min="3" max="5" width="11.5" customWidth="1"/>
    <col min="6" max="6" width="9.5" customWidth="1"/>
    <col min="7" max="7" width="4.6640625" customWidth="1"/>
    <col min="8" max="8" width="14.83203125" customWidth="1"/>
    <col min="9" max="9" width="14.33203125" customWidth="1"/>
    <col min="10" max="10" width="13.1640625" customWidth="1"/>
    <col min="11" max="11" width="13.6640625" customWidth="1"/>
    <col min="12" max="12" width="17" customWidth="1"/>
    <col min="13" max="14" width="19.33203125" customWidth="1"/>
    <col min="15" max="15" width="8.83203125" customWidth="1"/>
  </cols>
  <sheetData>
    <row r="1" spans="1:15" ht="36.6" customHeight="1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4" t="s">
        <v>0</v>
      </c>
      <c r="M1" s="14"/>
      <c r="N1" s="14"/>
      <c r="O1" s="16"/>
    </row>
    <row r="2" spans="1:15" ht="38.25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6"/>
    </row>
    <row r="3" spans="1:15" ht="26.25" customHeight="1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7"/>
    </row>
    <row r="4" spans="1:15" ht="20.25" customHeight="1">
      <c r="A4" s="12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8"/>
    </row>
    <row r="5" spans="1:15" ht="20.25" customHeight="1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8"/>
    </row>
    <row r="6" spans="1:15" ht="18" customHeight="1">
      <c r="A6" s="11" t="s">
        <v>5</v>
      </c>
      <c r="B6" s="11"/>
      <c r="C6" s="11"/>
      <c r="D6" s="11"/>
      <c r="E6" s="11"/>
      <c r="F6" s="11"/>
      <c r="G6" s="11"/>
      <c r="H6" s="11" t="s">
        <v>6</v>
      </c>
      <c r="I6" s="11"/>
      <c r="J6" s="11"/>
      <c r="K6" s="11"/>
      <c r="L6" s="11"/>
      <c r="M6" s="11"/>
      <c r="N6" s="11"/>
      <c r="O6" s="18"/>
    </row>
    <row r="7" spans="1:15" ht="20.85" customHeight="1">
      <c r="A7" s="11" t="s">
        <v>7</v>
      </c>
      <c r="B7" s="11"/>
      <c r="C7" s="11"/>
      <c r="D7" s="11"/>
      <c r="E7" s="11"/>
      <c r="F7" s="11"/>
      <c r="G7" s="11"/>
      <c r="H7" s="11">
        <v>1</v>
      </c>
      <c r="I7" s="11"/>
      <c r="J7" s="11"/>
      <c r="K7" s="11"/>
      <c r="L7" s="11"/>
      <c r="M7" s="11"/>
      <c r="N7" s="11"/>
      <c r="O7" s="18"/>
    </row>
    <row r="8" spans="1:15" ht="20.85" customHeight="1">
      <c r="A8" s="11"/>
      <c r="B8" s="11"/>
      <c r="C8" s="11"/>
      <c r="D8" s="11"/>
      <c r="E8" s="11"/>
      <c r="F8" s="11"/>
      <c r="G8" s="11"/>
      <c r="H8" s="11">
        <v>2</v>
      </c>
      <c r="I8" s="11"/>
      <c r="J8" s="11"/>
      <c r="K8" s="11"/>
      <c r="L8" s="11"/>
      <c r="M8" s="11"/>
      <c r="N8" s="11"/>
      <c r="O8" s="18"/>
    </row>
    <row r="9" spans="1:15" ht="20.85" customHeight="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8"/>
    </row>
    <row r="10" spans="1:15" ht="30.95" customHeight="1">
      <c r="A10" s="11"/>
      <c r="B10" s="11"/>
      <c r="C10" s="11"/>
      <c r="D10" s="11"/>
      <c r="E10" s="11"/>
      <c r="F10" s="11"/>
      <c r="G10" s="11"/>
      <c r="H10" s="10"/>
      <c r="I10" s="10"/>
      <c r="J10" s="10"/>
      <c r="K10" s="10"/>
      <c r="L10" s="10"/>
      <c r="M10" s="10"/>
      <c r="N10" s="10"/>
      <c r="O10" s="18"/>
    </row>
    <row r="11" spans="1:15" ht="21.75" customHeight="1">
      <c r="A11" s="9" t="s">
        <v>8</v>
      </c>
      <c r="B11" s="9"/>
      <c r="C11" s="9"/>
      <c r="D11" s="9"/>
      <c r="E11" s="9"/>
      <c r="F11" s="9"/>
      <c r="G11" s="9"/>
      <c r="H11" s="21" t="s">
        <v>9</v>
      </c>
      <c r="I11" s="21" t="s">
        <v>10</v>
      </c>
      <c r="J11" s="21" t="s">
        <v>11</v>
      </c>
      <c r="K11" s="21" t="s">
        <v>12</v>
      </c>
      <c r="L11" s="21" t="s">
        <v>13</v>
      </c>
      <c r="M11" s="8" t="s">
        <v>14</v>
      </c>
      <c r="N11" s="8"/>
      <c r="O11" s="18"/>
    </row>
    <row r="12" spans="1:15" ht="18.75" customHeight="1">
      <c r="A12" s="20"/>
      <c r="B12" s="7" t="s">
        <v>15</v>
      </c>
      <c r="C12" s="7"/>
      <c r="D12" s="7"/>
      <c r="E12" s="7"/>
      <c r="F12" s="7"/>
      <c r="G12" s="7"/>
      <c r="H12" s="22"/>
      <c r="I12" s="22"/>
      <c r="J12" s="22"/>
      <c r="K12" s="22"/>
      <c r="L12" s="22"/>
      <c r="M12" s="6"/>
      <c r="N12" s="6"/>
      <c r="O12" s="18"/>
    </row>
    <row r="13" spans="1:15" ht="15" customHeight="1">
      <c r="A13" s="20"/>
      <c r="B13" s="7" t="s">
        <v>16</v>
      </c>
      <c r="C13" s="7"/>
      <c r="D13" s="7"/>
      <c r="E13" s="7"/>
      <c r="F13" s="7"/>
      <c r="G13" s="7"/>
      <c r="H13" s="22"/>
      <c r="I13" s="22"/>
      <c r="J13" s="22"/>
      <c r="K13" s="22"/>
      <c r="L13" s="22"/>
      <c r="M13" s="6"/>
      <c r="N13" s="6"/>
      <c r="O13" s="18"/>
    </row>
    <row r="14" spans="1:15" ht="19.5" customHeight="1">
      <c r="A14" s="20"/>
      <c r="B14" s="7" t="s">
        <v>17</v>
      </c>
      <c r="C14" s="7"/>
      <c r="D14" s="7"/>
      <c r="E14" s="7"/>
      <c r="F14" s="7"/>
      <c r="G14" s="7"/>
      <c r="H14" s="22"/>
      <c r="I14" s="22"/>
      <c r="J14" s="22"/>
      <c r="K14" s="22"/>
      <c r="L14" s="22"/>
      <c r="M14" s="6"/>
      <c r="N14" s="6"/>
      <c r="O14" s="18"/>
    </row>
    <row r="15" spans="1:15" ht="16.5" customHeight="1">
      <c r="A15" s="20"/>
      <c r="B15" s="7" t="s">
        <v>18</v>
      </c>
      <c r="C15" s="7"/>
      <c r="D15" s="7"/>
      <c r="E15" s="7"/>
      <c r="F15" s="7"/>
      <c r="G15" s="7"/>
      <c r="H15" s="22"/>
      <c r="I15" s="22"/>
      <c r="J15" s="22"/>
      <c r="K15" s="22"/>
      <c r="L15" s="22"/>
      <c r="M15" s="6"/>
      <c r="N15" s="6"/>
      <c r="O15" s="18"/>
    </row>
    <row r="16" spans="1:15" ht="17.25" customHeight="1">
      <c r="A16" s="20"/>
      <c r="B16" s="7" t="s">
        <v>19</v>
      </c>
      <c r="C16" s="7"/>
      <c r="D16" s="7"/>
      <c r="E16" s="7"/>
      <c r="F16" s="7"/>
      <c r="G16" s="7"/>
      <c r="H16" s="22"/>
      <c r="I16" s="22"/>
      <c r="J16" s="22"/>
      <c r="K16" s="22"/>
      <c r="L16" s="22"/>
      <c r="M16" s="6"/>
      <c r="N16" s="6"/>
      <c r="O16" s="18"/>
    </row>
    <row r="23" spans="2:12" ht="12.75" customHeight="1">
      <c r="B23" s="5" t="s">
        <v>20</v>
      </c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2:12" ht="28.5" customHeight="1">
      <c r="B24" s="5" t="s">
        <v>21</v>
      </c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2:12">
      <c r="B25" s="4" t="s">
        <v>22</v>
      </c>
      <c r="C25" s="4"/>
      <c r="D25" s="4"/>
      <c r="E25" s="4"/>
      <c r="F25" s="4"/>
      <c r="G25" s="4"/>
      <c r="H25" s="4"/>
      <c r="I25" s="4"/>
      <c r="J25" s="4"/>
      <c r="K25" s="23"/>
      <c r="L25" s="23"/>
    </row>
  </sheetData>
  <mergeCells count="29">
    <mergeCell ref="B23:L23"/>
    <mergeCell ref="B24:L24"/>
    <mergeCell ref="B25:J25"/>
    <mergeCell ref="B14:G14"/>
    <mergeCell ref="M14:N14"/>
    <mergeCell ref="B15:G15"/>
    <mergeCell ref="M15:N15"/>
    <mergeCell ref="B16:G16"/>
    <mergeCell ref="M16:N16"/>
    <mergeCell ref="A11:G11"/>
    <mergeCell ref="M11:N11"/>
    <mergeCell ref="B12:G12"/>
    <mergeCell ref="M12:N12"/>
    <mergeCell ref="B13:G13"/>
    <mergeCell ref="M13:N13"/>
    <mergeCell ref="A5:G5"/>
    <mergeCell ref="H5:N5"/>
    <mergeCell ref="A6:G6"/>
    <mergeCell ref="H6:N6"/>
    <mergeCell ref="A7:G10"/>
    <mergeCell ref="H7:N7"/>
    <mergeCell ref="H8:N8"/>
    <mergeCell ref="H9:N9"/>
    <mergeCell ref="H10:N10"/>
    <mergeCell ref="L1:N1"/>
    <mergeCell ref="A2:N2"/>
    <mergeCell ref="A3:N3"/>
    <mergeCell ref="A4:G4"/>
    <mergeCell ref="H4:N4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zoomScaleNormal="100" workbookViewId="0">
      <selection activeCell="G6" sqref="G6"/>
    </sheetView>
  </sheetViews>
  <sheetFormatPr defaultColWidth="8.6640625" defaultRowHeight="12.75"/>
  <cols>
    <col min="1" max="1" width="12" customWidth="1"/>
    <col min="2" max="2" width="58" customWidth="1"/>
    <col min="3" max="3" width="23.5" customWidth="1"/>
    <col min="4" max="4" width="21.83203125" customWidth="1"/>
    <col min="5" max="5" width="44.33203125" customWidth="1"/>
    <col min="6" max="6" width="22.6640625" customWidth="1"/>
  </cols>
  <sheetData>
    <row r="1" spans="1:12" ht="33.75" customHeight="1">
      <c r="A1" s="96" t="s">
        <v>99</v>
      </c>
      <c r="B1" s="96"/>
      <c r="C1" s="96"/>
      <c r="D1" s="96"/>
      <c r="E1" s="96"/>
      <c r="F1" s="96"/>
    </row>
    <row r="2" spans="1:12" ht="15.75" customHeight="1">
      <c r="A2" s="97" t="s">
        <v>45</v>
      </c>
      <c r="B2" s="98" t="s">
        <v>100</v>
      </c>
      <c r="C2" s="99" t="s">
        <v>101</v>
      </c>
      <c r="D2" s="99"/>
      <c r="E2" s="100" t="s">
        <v>102</v>
      </c>
      <c r="F2" s="101" t="s">
        <v>103</v>
      </c>
    </row>
    <row r="3" spans="1:12" ht="35.25" customHeight="1">
      <c r="A3" s="97"/>
      <c r="B3" s="98"/>
      <c r="C3" s="69" t="s">
        <v>104</v>
      </c>
      <c r="D3" s="69" t="s">
        <v>105</v>
      </c>
      <c r="E3" s="100"/>
      <c r="F3" s="101"/>
      <c r="G3" s="39"/>
      <c r="H3" s="39"/>
      <c r="I3" s="39"/>
      <c r="J3" s="39"/>
      <c r="K3" s="39"/>
      <c r="L3" s="39"/>
    </row>
    <row r="4" spans="1:12" ht="25.5" customHeight="1">
      <c r="A4" s="81" t="s">
        <v>84</v>
      </c>
      <c r="B4" s="81"/>
      <c r="C4" s="81"/>
      <c r="D4" s="81"/>
      <c r="E4" s="81"/>
      <c r="F4" s="81"/>
      <c r="G4" s="47"/>
      <c r="H4" s="47"/>
      <c r="I4" s="47"/>
      <c r="J4" s="47"/>
      <c r="K4" s="39"/>
      <c r="L4" s="39"/>
    </row>
    <row r="5" spans="1:12" ht="60">
      <c r="A5" s="68" t="s">
        <v>32</v>
      </c>
      <c r="B5" s="64" t="s">
        <v>94</v>
      </c>
      <c r="C5" s="70" t="s">
        <v>106</v>
      </c>
      <c r="D5" s="70" t="s">
        <v>107</v>
      </c>
      <c r="E5" s="71"/>
      <c r="F5" s="68"/>
      <c r="G5" s="39"/>
      <c r="H5" s="39"/>
      <c r="I5" s="39"/>
      <c r="J5" s="39"/>
      <c r="K5" s="39"/>
      <c r="L5" s="39"/>
    </row>
    <row r="6" spans="1:12" ht="45">
      <c r="A6" s="68" t="s">
        <v>64</v>
      </c>
      <c r="B6" s="72"/>
      <c r="C6" s="73" t="s">
        <v>108</v>
      </c>
      <c r="D6" s="70"/>
      <c r="E6" s="74" t="s">
        <v>109</v>
      </c>
      <c r="F6" s="68"/>
    </row>
    <row r="7" spans="1:12" ht="15">
      <c r="A7" s="68" t="s">
        <v>66</v>
      </c>
      <c r="B7" s="72"/>
      <c r="C7" s="73" t="s">
        <v>108</v>
      </c>
      <c r="D7" s="70"/>
      <c r="E7" s="75" t="s">
        <v>110</v>
      </c>
      <c r="F7" s="76"/>
    </row>
    <row r="8" spans="1:12" ht="15">
      <c r="A8" s="68" t="s">
        <v>111</v>
      </c>
      <c r="B8" s="72"/>
      <c r="C8" s="73" t="s">
        <v>108</v>
      </c>
      <c r="D8" s="70"/>
      <c r="E8" s="75" t="s">
        <v>112</v>
      </c>
      <c r="F8" s="68"/>
    </row>
    <row r="9" spans="1:12" ht="30">
      <c r="A9" s="68" t="s">
        <v>113</v>
      </c>
      <c r="B9" s="72"/>
      <c r="C9" s="73" t="s">
        <v>108</v>
      </c>
      <c r="D9" s="70"/>
      <c r="E9" s="75" t="s">
        <v>114</v>
      </c>
      <c r="F9" s="68"/>
    </row>
    <row r="10" spans="1:12" ht="30">
      <c r="A10" s="68" t="s">
        <v>115</v>
      </c>
      <c r="B10" s="72"/>
      <c r="C10" s="73" t="s">
        <v>108</v>
      </c>
      <c r="D10" s="70"/>
      <c r="E10" s="75" t="s">
        <v>114</v>
      </c>
      <c r="F10" s="68"/>
    </row>
    <row r="11" spans="1:12" ht="30">
      <c r="A11" s="68" t="s">
        <v>116</v>
      </c>
      <c r="B11" s="72"/>
      <c r="C11" s="73" t="s">
        <v>108</v>
      </c>
      <c r="D11" s="70"/>
      <c r="E11" s="75" t="s">
        <v>114</v>
      </c>
      <c r="F11" s="68"/>
    </row>
    <row r="12" spans="1:12" ht="24" customHeight="1">
      <c r="A12" s="81" t="s">
        <v>85</v>
      </c>
      <c r="B12" s="81"/>
      <c r="C12" s="81"/>
      <c r="D12" s="81"/>
      <c r="E12" s="81"/>
      <c r="F12" s="81"/>
    </row>
    <row r="13" spans="1:12" ht="60">
      <c r="A13" s="68" t="s">
        <v>32</v>
      </c>
      <c r="B13" s="64" t="s">
        <v>94</v>
      </c>
      <c r="C13" s="70" t="s">
        <v>106</v>
      </c>
      <c r="D13" s="70" t="s">
        <v>107</v>
      </c>
      <c r="E13" s="71"/>
      <c r="F13" s="68"/>
    </row>
    <row r="14" spans="1:12" ht="45">
      <c r="A14" s="68" t="s">
        <v>64</v>
      </c>
      <c r="B14" s="72"/>
      <c r="C14" s="73" t="s">
        <v>108</v>
      </c>
      <c r="D14" s="70"/>
      <c r="E14" s="74" t="s">
        <v>109</v>
      </c>
      <c r="F14" s="68"/>
    </row>
    <row r="15" spans="1:12" ht="15">
      <c r="A15" s="68" t="s">
        <v>66</v>
      </c>
      <c r="B15" s="72"/>
      <c r="C15" s="73" t="s">
        <v>108</v>
      </c>
      <c r="D15" s="70"/>
      <c r="E15" s="75" t="s">
        <v>110</v>
      </c>
      <c r="F15" s="76"/>
    </row>
    <row r="16" spans="1:12" ht="15">
      <c r="A16" s="68" t="s">
        <v>111</v>
      </c>
      <c r="B16" s="72"/>
      <c r="C16" s="73" t="s">
        <v>108</v>
      </c>
      <c r="D16" s="70"/>
      <c r="E16" s="75" t="s">
        <v>112</v>
      </c>
      <c r="F16" s="68"/>
    </row>
    <row r="17" spans="1:6" ht="30">
      <c r="A17" s="68" t="s">
        <v>113</v>
      </c>
      <c r="B17" s="72"/>
      <c r="C17" s="73" t="s">
        <v>108</v>
      </c>
      <c r="D17" s="70"/>
      <c r="E17" s="75" t="s">
        <v>114</v>
      </c>
      <c r="F17" s="68"/>
    </row>
    <row r="18" spans="1:6" ht="30">
      <c r="A18" s="68" t="s">
        <v>115</v>
      </c>
      <c r="B18" s="72"/>
      <c r="C18" s="73" t="s">
        <v>108</v>
      </c>
      <c r="D18" s="70"/>
      <c r="E18" s="75" t="s">
        <v>114</v>
      </c>
      <c r="F18" s="68"/>
    </row>
    <row r="19" spans="1:6" ht="30">
      <c r="A19" s="68" t="s">
        <v>116</v>
      </c>
      <c r="B19" s="72"/>
      <c r="C19" s="73" t="s">
        <v>108</v>
      </c>
      <c r="D19" s="70"/>
      <c r="E19" s="75" t="s">
        <v>114</v>
      </c>
      <c r="F19" s="68"/>
    </row>
  </sheetData>
  <mergeCells count="8">
    <mergeCell ref="A4:F4"/>
    <mergeCell ref="A12:F12"/>
    <mergeCell ref="A1:F1"/>
    <mergeCell ref="A2:A3"/>
    <mergeCell ref="B2:B3"/>
    <mergeCell ref="C2:D2"/>
    <mergeCell ref="E2:E3"/>
    <mergeCell ref="F2:F3"/>
  </mergeCells>
  <dataValidations count="8">
    <dataValidation type="list" allowBlank="1" showInputMessage="1" prompt="Введите должностное лицо, ответственное за достижение контрольной точки (выбор из списка или ввод вручную)" sqref="F7:F11 F15:F19">
      <formula1>INDIRECT("ОИ_РезКТ_СЭ")</formula1>
      <formula2>0</formula2>
    </dataValidation>
    <dataValidation type="list" allowBlank="1" showInputMessage="1" prompt="Введите должностное лицо, ответственное за достижение результата (выбор из списка или ввод вручную)" sqref="F5:F6 F13:F14">
      <formula1>INDIRECT("ОИ_РезКТ_СЭ")</formula1>
      <formula2>0</formula2>
    </dataValidation>
    <dataValidation allowBlank="1" showInputMessage="1" showErrorMessage="1" prompt="Наименование задачи проекта_x000a_(ссылка на соответствующую графу в столбце &quot;Задачи структурного элемента&quot; раздела 3 паспорта ГП или графу в разделе 3 паспорта проекта)" sqref="A4 A12">
      <formula1>0</formula1>
      <formula2>0</formula2>
    </dataValidation>
    <dataValidation allowBlank="1" showInputMessage="1" showErrorMessage="1" prompt="Введите вид подтверждающего документа для контрольной точки" sqref="E6:E11 E14:E19">
      <formula1>0</formula1>
      <formula2>0</formula2>
    </dataValidation>
    <dataValidation allowBlank="1" showInputMessage="1" showErrorMessage="1" prompt="Введите характеристику результата" sqref="E5 E13">
      <formula1>0</formula1>
      <formula2>0</formula2>
    </dataValidation>
    <dataValidation allowBlank="1" showInputMessage="1" showErrorMessage="1" prompt="Введите начало срока достижения результата" sqref="C5:D5 D6:D11 C13:D13 D14:D19">
      <formula1>0</formula1>
      <formula2>0</formula2>
    </dataValidation>
    <dataValidation allowBlank="1" showInputMessage="1" showErrorMessage="1" prompt="Наименование результата_x000a_(ссылка на соответствующую графу раздела 3 паспорта проекта)" sqref="B5 B13">
      <formula1>0</formula1>
      <formula2>0</formula2>
    </dataValidation>
    <dataValidation allowBlank="1" showInputMessage="1" showErrorMessage="1" prompt="Введите наименование контрольной точки" sqref="B6:B11 B14:B19">
      <formula1>0</formula1>
      <formula2>0</formula2>
    </dataValidation>
  </dataValidation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"/>
  <sheetViews>
    <sheetView zoomScaleNormal="100" workbookViewId="0">
      <selection activeCell="L7" sqref="L7"/>
    </sheetView>
  </sheetViews>
  <sheetFormatPr defaultColWidth="8.6640625" defaultRowHeight="12.75"/>
  <cols>
    <col min="7" max="7" width="26.1640625" customWidth="1"/>
    <col min="8" max="8" width="12.83203125" customWidth="1"/>
    <col min="9" max="9" width="13.83203125" customWidth="1"/>
    <col min="10" max="10" width="11.83203125" customWidth="1"/>
    <col min="11" max="11" width="12.83203125" customWidth="1"/>
    <col min="12" max="12" width="15" customWidth="1"/>
  </cols>
  <sheetData>
    <row r="1" spans="1:14" ht="33" customHeight="1">
      <c r="A1" s="13" t="s">
        <v>117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14.25" customHeight="1">
      <c r="A2" s="13" t="s">
        <v>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5" customHeight="1">
      <c r="A3" s="11" t="s">
        <v>118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" customHeight="1">
      <c r="A4" s="11" t="s">
        <v>119</v>
      </c>
      <c r="B4" s="11"/>
      <c r="C4" s="11"/>
      <c r="D4" s="11"/>
      <c r="E4" s="11"/>
      <c r="F4" s="11"/>
      <c r="G4" s="11"/>
      <c r="H4" s="11" t="s">
        <v>81</v>
      </c>
      <c r="I4" s="11"/>
      <c r="J4" s="11"/>
      <c r="K4" s="11"/>
      <c r="L4" s="11"/>
      <c r="M4" s="11"/>
      <c r="N4" s="11"/>
    </row>
    <row r="5" spans="1:14" ht="15" customHeight="1">
      <c r="A5" s="93" t="s">
        <v>120</v>
      </c>
      <c r="B5" s="93"/>
      <c r="C5" s="93"/>
      <c r="D5" s="93"/>
      <c r="E5" s="93"/>
      <c r="F5" s="93"/>
      <c r="G5" s="93"/>
      <c r="H5" s="94"/>
      <c r="I5" s="94"/>
      <c r="J5" s="94"/>
      <c r="K5" s="94"/>
      <c r="L5" s="94"/>
      <c r="M5" s="94"/>
      <c r="N5" s="94"/>
    </row>
    <row r="6" spans="1:14" ht="15" customHeight="1">
      <c r="A6" s="9" t="s">
        <v>8</v>
      </c>
      <c r="B6" s="9"/>
      <c r="C6" s="9"/>
      <c r="D6" s="9"/>
      <c r="E6" s="9"/>
      <c r="F6" s="9"/>
      <c r="G6" s="9"/>
      <c r="H6" s="21" t="s">
        <v>9</v>
      </c>
      <c r="I6" s="21" t="s">
        <v>10</v>
      </c>
      <c r="J6" s="21" t="s">
        <v>11</v>
      </c>
      <c r="K6" s="21" t="s">
        <v>12</v>
      </c>
      <c r="L6" s="21" t="s">
        <v>13</v>
      </c>
      <c r="M6" s="8" t="s">
        <v>14</v>
      </c>
      <c r="N6" s="8"/>
    </row>
    <row r="7" spans="1:14" ht="15" customHeight="1">
      <c r="A7" s="20"/>
      <c r="B7" s="7" t="s">
        <v>15</v>
      </c>
      <c r="C7" s="7"/>
      <c r="D7" s="7"/>
      <c r="E7" s="7"/>
      <c r="F7" s="7"/>
      <c r="G7" s="7"/>
      <c r="H7" s="22"/>
      <c r="I7" s="22"/>
      <c r="J7" s="22"/>
      <c r="K7" s="22"/>
      <c r="L7" s="22"/>
      <c r="M7" s="6"/>
      <c r="N7" s="6"/>
    </row>
    <row r="8" spans="1:14" ht="15" customHeight="1">
      <c r="A8" s="20"/>
      <c r="B8" s="7" t="s">
        <v>16</v>
      </c>
      <c r="C8" s="7"/>
      <c r="D8" s="7"/>
      <c r="E8" s="7"/>
      <c r="F8" s="7"/>
      <c r="G8" s="7"/>
      <c r="H8" s="22"/>
      <c r="I8" s="22"/>
      <c r="J8" s="22"/>
      <c r="K8" s="22"/>
      <c r="L8" s="22"/>
      <c r="M8" s="6"/>
      <c r="N8" s="6"/>
    </row>
    <row r="9" spans="1:14" ht="15" customHeight="1">
      <c r="A9" s="20"/>
      <c r="B9" s="7" t="s">
        <v>17</v>
      </c>
      <c r="C9" s="7"/>
      <c r="D9" s="7"/>
      <c r="E9" s="7"/>
      <c r="F9" s="7"/>
      <c r="G9" s="7"/>
      <c r="H9" s="22"/>
      <c r="I9" s="22"/>
      <c r="J9" s="22"/>
      <c r="K9" s="22"/>
      <c r="L9" s="22"/>
      <c r="M9" s="6"/>
      <c r="N9" s="6"/>
    </row>
    <row r="10" spans="1:14" ht="15" customHeight="1">
      <c r="A10" s="20"/>
      <c r="B10" s="7" t="s">
        <v>75</v>
      </c>
      <c r="C10" s="7"/>
      <c r="D10" s="7"/>
      <c r="E10" s="7"/>
      <c r="F10" s="7"/>
      <c r="G10" s="7"/>
      <c r="H10" s="22"/>
      <c r="I10" s="22"/>
      <c r="J10" s="22"/>
      <c r="K10" s="22"/>
      <c r="L10" s="22"/>
      <c r="M10" s="6"/>
      <c r="N10" s="6"/>
    </row>
    <row r="11" spans="1:14" ht="15" customHeight="1">
      <c r="A11" s="20"/>
      <c r="B11" s="7" t="s">
        <v>19</v>
      </c>
      <c r="C11" s="7"/>
      <c r="D11" s="7"/>
      <c r="E11" s="7"/>
      <c r="F11" s="7"/>
      <c r="G11" s="7"/>
      <c r="H11" s="22"/>
      <c r="I11" s="22"/>
      <c r="J11" s="22"/>
      <c r="K11" s="22"/>
      <c r="L11" s="22"/>
      <c r="M11" s="6"/>
      <c r="N11" s="6"/>
    </row>
  </sheetData>
  <mergeCells count="20">
    <mergeCell ref="B11:G11"/>
    <mergeCell ref="M11:N11"/>
    <mergeCell ref="B8:G8"/>
    <mergeCell ref="M8:N8"/>
    <mergeCell ref="B9:G9"/>
    <mergeCell ref="M9:N9"/>
    <mergeCell ref="B10:G10"/>
    <mergeCell ref="M10:N10"/>
    <mergeCell ref="A5:G5"/>
    <mergeCell ref="H5:N5"/>
    <mergeCell ref="A6:G6"/>
    <mergeCell ref="M6:N6"/>
    <mergeCell ref="B7:G7"/>
    <mergeCell ref="M7:N7"/>
    <mergeCell ref="A1:N1"/>
    <mergeCell ref="A2:N2"/>
    <mergeCell ref="A3:G3"/>
    <mergeCell ref="H3:N3"/>
    <mergeCell ref="A4:G4"/>
    <mergeCell ref="H4:N4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"/>
  <sheetViews>
    <sheetView zoomScaleNormal="100" workbookViewId="0">
      <selection activeCell="F2" sqref="F2"/>
    </sheetView>
  </sheetViews>
  <sheetFormatPr defaultColWidth="8.6640625" defaultRowHeight="12.75"/>
  <cols>
    <col min="2" max="2" width="26" customWidth="1"/>
    <col min="3" max="3" width="18.83203125" customWidth="1"/>
    <col min="4" max="4" width="13.5" customWidth="1"/>
    <col min="5" max="5" width="15.33203125" customWidth="1"/>
    <col min="6" max="6" width="13.5" customWidth="1"/>
    <col min="7" max="7" width="12.83203125" customWidth="1"/>
    <col min="8" max="8" width="14.83203125" customWidth="1"/>
    <col min="9" max="9" width="11.33203125" customWidth="1"/>
    <col min="10" max="10" width="12.1640625" customWidth="1"/>
    <col min="11" max="11" width="33.5" customWidth="1"/>
  </cols>
  <sheetData>
    <row r="1" spans="1:11" ht="27" customHeight="1">
      <c r="A1" s="95" t="s">
        <v>121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15" customHeight="1">
      <c r="A2" s="6" t="s">
        <v>24</v>
      </c>
      <c r="B2" s="6" t="s">
        <v>25</v>
      </c>
      <c r="C2" s="6" t="s">
        <v>26</v>
      </c>
      <c r="D2" s="6" t="s">
        <v>27</v>
      </c>
      <c r="E2" s="6"/>
      <c r="F2" s="2" t="s">
        <v>28</v>
      </c>
      <c r="G2" s="2"/>
      <c r="H2" s="2"/>
      <c r="I2" s="2"/>
      <c r="J2" s="2"/>
      <c r="K2" s="6" t="s">
        <v>29</v>
      </c>
    </row>
    <row r="3" spans="1:11" ht="15">
      <c r="A3" s="6"/>
      <c r="B3" s="6"/>
      <c r="C3" s="6"/>
      <c r="D3" s="25" t="s">
        <v>30</v>
      </c>
      <c r="E3" s="26" t="s">
        <v>31</v>
      </c>
      <c r="F3" s="27">
        <v>2025</v>
      </c>
      <c r="G3" s="27">
        <v>2026</v>
      </c>
      <c r="H3" s="27">
        <v>2027</v>
      </c>
      <c r="I3" s="27">
        <v>2028</v>
      </c>
      <c r="J3" s="27">
        <v>2029</v>
      </c>
      <c r="K3" s="6"/>
    </row>
    <row r="4" spans="1:11" ht="15">
      <c r="A4" s="28"/>
      <c r="B4" s="22">
        <v>1</v>
      </c>
      <c r="C4" s="22">
        <v>2</v>
      </c>
      <c r="D4" s="22">
        <v>3</v>
      </c>
      <c r="E4" s="29">
        <v>4</v>
      </c>
      <c r="F4" s="27">
        <v>5</v>
      </c>
      <c r="G4" s="27">
        <v>6</v>
      </c>
      <c r="H4" s="27">
        <v>7</v>
      </c>
      <c r="I4" s="27">
        <v>8</v>
      </c>
      <c r="J4" s="27">
        <v>9</v>
      </c>
      <c r="K4" s="22">
        <v>10</v>
      </c>
    </row>
    <row r="5" spans="1:11" ht="14.25" customHeight="1">
      <c r="A5" s="30" t="s">
        <v>32</v>
      </c>
      <c r="B5" s="1" t="s">
        <v>122</v>
      </c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31" t="s">
        <v>34</v>
      </c>
      <c r="B6" s="19"/>
      <c r="C6" s="32"/>
      <c r="D6" s="33"/>
      <c r="E6" s="34"/>
      <c r="F6" s="34"/>
      <c r="G6" s="34"/>
      <c r="H6" s="34"/>
      <c r="I6" s="35"/>
      <c r="J6" s="35"/>
      <c r="K6" s="36"/>
    </row>
    <row r="7" spans="1:11" ht="15">
      <c r="A7" s="31" t="s">
        <v>35</v>
      </c>
      <c r="B7" s="19"/>
      <c r="C7" s="19"/>
      <c r="D7" s="37"/>
      <c r="E7" s="34"/>
      <c r="F7" s="37"/>
      <c r="G7" s="37"/>
      <c r="H7" s="37"/>
      <c r="I7" s="19"/>
      <c r="J7" s="19"/>
      <c r="K7" s="36"/>
    </row>
    <row r="8" spans="1:11" ht="15">
      <c r="A8" s="31" t="s">
        <v>36</v>
      </c>
      <c r="B8" s="19"/>
      <c r="C8" s="19"/>
      <c r="D8" s="37"/>
      <c r="E8" s="34"/>
      <c r="F8" s="37"/>
      <c r="G8" s="37"/>
      <c r="H8" s="37"/>
      <c r="I8" s="19"/>
      <c r="J8" s="19"/>
      <c r="K8" s="36"/>
    </row>
    <row r="9" spans="1:11" ht="14.25" customHeight="1">
      <c r="A9" s="30" t="s">
        <v>37</v>
      </c>
      <c r="B9" s="77" t="s">
        <v>123</v>
      </c>
      <c r="C9" s="77"/>
      <c r="D9" s="77"/>
      <c r="E9" s="77"/>
      <c r="F9" s="77"/>
      <c r="G9" s="77"/>
      <c r="H9" s="77"/>
      <c r="I9" s="77"/>
      <c r="J9" s="77"/>
      <c r="K9" s="77"/>
    </row>
    <row r="10" spans="1:11" ht="15">
      <c r="A10" s="31" t="s">
        <v>39</v>
      </c>
      <c r="B10" s="19"/>
      <c r="C10" s="19"/>
      <c r="D10" s="37"/>
      <c r="E10" s="34"/>
      <c r="F10" s="37"/>
      <c r="G10" s="37"/>
      <c r="H10" s="37"/>
      <c r="I10" s="19"/>
      <c r="J10" s="19"/>
      <c r="K10" s="36"/>
    </row>
    <row r="11" spans="1:11" ht="15">
      <c r="A11" s="31" t="s">
        <v>40</v>
      </c>
      <c r="B11" s="19"/>
      <c r="C11" s="19"/>
      <c r="D11" s="37"/>
      <c r="E11" s="34"/>
      <c r="F11" s="37"/>
      <c r="G11" s="37"/>
      <c r="H11" s="37"/>
      <c r="I11" s="19"/>
      <c r="J11" s="19"/>
      <c r="K11" s="36"/>
    </row>
    <row r="12" spans="1:11" ht="15">
      <c r="A12" s="31" t="s">
        <v>41</v>
      </c>
      <c r="B12" s="19"/>
      <c r="C12" s="19"/>
      <c r="D12" s="37"/>
      <c r="E12" s="34"/>
      <c r="F12" s="37"/>
      <c r="G12" s="37"/>
      <c r="H12" s="37"/>
      <c r="I12" s="19"/>
      <c r="J12" s="19"/>
      <c r="K12" s="36"/>
    </row>
  </sheetData>
  <mergeCells count="9">
    <mergeCell ref="B5:K5"/>
    <mergeCell ref="B9:K9"/>
    <mergeCell ref="A1:K1"/>
    <mergeCell ref="A2:A3"/>
    <mergeCell ref="B2:B3"/>
    <mergeCell ref="C2:C3"/>
    <mergeCell ref="D2:E2"/>
    <mergeCell ref="F2:J2"/>
    <mergeCell ref="K2:K3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3"/>
  <sheetViews>
    <sheetView zoomScaleNormal="100" workbookViewId="0">
      <selection activeCell="H21" sqref="H21"/>
    </sheetView>
  </sheetViews>
  <sheetFormatPr defaultColWidth="8.6640625" defaultRowHeight="12.75"/>
  <cols>
    <col min="2" max="2" width="28" customWidth="1"/>
    <col min="3" max="3" width="19.33203125" customWidth="1"/>
    <col min="4" max="4" width="17.6640625" customWidth="1"/>
    <col min="5" max="5" width="15.6640625" customWidth="1"/>
    <col min="6" max="7" width="19.5" customWidth="1"/>
    <col min="8" max="8" width="17.1640625" customWidth="1"/>
    <col min="9" max="9" width="16.1640625" customWidth="1"/>
    <col min="10" max="10" width="17.5" customWidth="1"/>
    <col min="11" max="11" width="16.5" customWidth="1"/>
    <col min="12" max="12" width="36.1640625" customWidth="1"/>
  </cols>
  <sheetData>
    <row r="1" spans="1:12" ht="28.5" customHeight="1">
      <c r="A1" s="81" t="s">
        <v>124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2" ht="15" customHeight="1">
      <c r="A2" s="82" t="s">
        <v>45</v>
      </c>
      <c r="B2" s="83" t="s">
        <v>25</v>
      </c>
      <c r="C2" s="83" t="s">
        <v>46</v>
      </c>
      <c r="D2" s="83" t="s">
        <v>47</v>
      </c>
      <c r="E2" s="83" t="s">
        <v>27</v>
      </c>
      <c r="F2" s="83" t="s">
        <v>48</v>
      </c>
      <c r="G2" s="83" t="s">
        <v>49</v>
      </c>
      <c r="H2" s="83" t="s">
        <v>50</v>
      </c>
      <c r="I2" s="83"/>
      <c r="J2" s="83"/>
      <c r="K2" s="83"/>
      <c r="L2" s="83" t="s">
        <v>51</v>
      </c>
    </row>
    <row r="3" spans="1:12" ht="30">
      <c r="A3" s="82"/>
      <c r="B3" s="83"/>
      <c r="C3" s="83"/>
      <c r="D3" s="83"/>
      <c r="E3" s="83"/>
      <c r="F3" s="83"/>
      <c r="G3" s="83"/>
      <c r="H3" s="41" t="s">
        <v>52</v>
      </c>
      <c r="I3" s="41" t="s">
        <v>53</v>
      </c>
      <c r="J3" s="41" t="s">
        <v>54</v>
      </c>
      <c r="K3" s="41" t="s">
        <v>55</v>
      </c>
      <c r="L3" s="83"/>
    </row>
    <row r="4" spans="1:12" ht="15">
      <c r="A4" s="42">
        <v>1</v>
      </c>
      <c r="B4" s="43">
        <v>2</v>
      </c>
      <c r="C4" s="43">
        <v>3</v>
      </c>
      <c r="D4" s="43">
        <v>4</v>
      </c>
      <c r="E4" s="43">
        <v>5</v>
      </c>
      <c r="F4" s="43">
        <v>6</v>
      </c>
      <c r="G4" s="43">
        <v>7</v>
      </c>
      <c r="H4" s="43">
        <v>8</v>
      </c>
      <c r="I4" s="43">
        <v>9</v>
      </c>
      <c r="J4" s="43">
        <v>10</v>
      </c>
      <c r="K4" s="43">
        <v>11</v>
      </c>
      <c r="L4" s="43">
        <v>12</v>
      </c>
    </row>
    <row r="5" spans="1:12" ht="14.25" customHeight="1">
      <c r="A5" s="44" t="s">
        <v>32</v>
      </c>
      <c r="B5" s="84" t="s">
        <v>122</v>
      </c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5">
      <c r="A6" s="45" t="s">
        <v>34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2" ht="15">
      <c r="A7" s="45" t="s">
        <v>35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ht="15">
      <c r="A8" s="45" t="s">
        <v>36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12" ht="14.25">
      <c r="A9" s="46" t="s">
        <v>37</v>
      </c>
      <c r="B9" s="85" t="s">
        <v>123</v>
      </c>
      <c r="C9" s="85"/>
      <c r="D9" s="85"/>
      <c r="E9" s="85"/>
      <c r="F9" s="85"/>
      <c r="G9" s="85"/>
      <c r="H9" s="85"/>
      <c r="I9" s="85"/>
      <c r="J9" s="85"/>
      <c r="K9" s="85"/>
      <c r="L9" s="85"/>
    </row>
    <row r="10" spans="1:12" ht="15">
      <c r="A10" s="45" t="s">
        <v>39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12" ht="15">
      <c r="A11" s="45" t="s">
        <v>40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ht="15">
      <c r="A12" s="45" t="s">
        <v>41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</row>
    <row r="13" spans="1:12" ht="1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</row>
  </sheetData>
  <mergeCells count="12">
    <mergeCell ref="B5:L5"/>
    <mergeCell ref="B9:L9"/>
    <mergeCell ref="A1:L1"/>
    <mergeCell ref="A2:A3"/>
    <mergeCell ref="B2:B3"/>
    <mergeCell ref="C2:C3"/>
    <mergeCell ref="D2:D3"/>
    <mergeCell ref="E2:E3"/>
    <mergeCell ref="F2:F3"/>
    <mergeCell ref="G2:G3"/>
    <mergeCell ref="H2:K2"/>
    <mergeCell ref="L2:L3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zoomScaleNormal="100" workbookViewId="0">
      <selection activeCell="I4" sqref="I4"/>
    </sheetView>
  </sheetViews>
  <sheetFormatPr defaultColWidth="8.6640625" defaultRowHeight="12.75"/>
  <cols>
    <col min="2" max="2" width="30.83203125" customWidth="1"/>
    <col min="3" max="3" width="19.33203125" customWidth="1"/>
    <col min="4" max="4" width="17.33203125" customWidth="1"/>
    <col min="5" max="5" width="19.83203125" customWidth="1"/>
    <col min="6" max="6" width="19.1640625" customWidth="1"/>
    <col min="7" max="7" width="20.33203125" customWidth="1"/>
    <col min="8" max="8" width="18" customWidth="1"/>
    <col min="9" max="9" width="19.5" customWidth="1"/>
    <col min="10" max="10" width="21.1640625" customWidth="1"/>
  </cols>
  <sheetData>
    <row r="1" spans="1:10" ht="32.25" customHeight="1">
      <c r="A1" s="81" t="s">
        <v>125</v>
      </c>
      <c r="B1" s="81"/>
      <c r="C1" s="81"/>
      <c r="D1" s="81"/>
      <c r="E1" s="81"/>
      <c r="F1" s="81"/>
      <c r="G1" s="81"/>
      <c r="H1" s="81"/>
      <c r="I1" s="81"/>
      <c r="J1" s="81"/>
    </row>
    <row r="2" spans="1:10" ht="15" customHeight="1">
      <c r="A2" s="82" t="s">
        <v>45</v>
      </c>
      <c r="B2" s="83" t="s">
        <v>88</v>
      </c>
      <c r="C2" s="83" t="s">
        <v>89</v>
      </c>
      <c r="D2" s="83" t="s">
        <v>90</v>
      </c>
      <c r="E2" s="83" t="s">
        <v>126</v>
      </c>
      <c r="F2" s="83"/>
      <c r="G2" s="83"/>
      <c r="H2" s="83"/>
      <c r="I2" s="83"/>
      <c r="J2" s="83"/>
    </row>
    <row r="3" spans="1:10" ht="15">
      <c r="A3" s="82"/>
      <c r="B3" s="83"/>
      <c r="C3" s="83"/>
      <c r="D3" s="83"/>
      <c r="E3" s="41">
        <v>2025</v>
      </c>
      <c r="F3" s="41">
        <v>2026</v>
      </c>
      <c r="G3" s="41">
        <v>2027</v>
      </c>
      <c r="H3" s="41">
        <v>2028</v>
      </c>
      <c r="I3" s="41">
        <v>2029</v>
      </c>
      <c r="J3" s="41" t="s">
        <v>93</v>
      </c>
    </row>
    <row r="4" spans="1:10" ht="15">
      <c r="A4" s="42">
        <v>1</v>
      </c>
      <c r="B4" s="43">
        <v>2</v>
      </c>
      <c r="C4" s="43">
        <v>3</v>
      </c>
      <c r="D4" s="43">
        <v>4</v>
      </c>
      <c r="E4" s="43">
        <v>5</v>
      </c>
      <c r="F4" s="43">
        <v>6</v>
      </c>
      <c r="G4" s="43">
        <v>7</v>
      </c>
      <c r="H4" s="43">
        <v>8</v>
      </c>
      <c r="I4" s="43">
        <v>9</v>
      </c>
      <c r="J4" s="43">
        <v>10</v>
      </c>
    </row>
    <row r="5" spans="1:10" ht="14.25" customHeight="1">
      <c r="A5" s="44" t="s">
        <v>32</v>
      </c>
      <c r="B5" s="84" t="s">
        <v>122</v>
      </c>
      <c r="C5" s="84"/>
      <c r="D5" s="84"/>
      <c r="E5" s="84"/>
      <c r="F5" s="84"/>
      <c r="G5" s="84"/>
      <c r="H5" s="84"/>
      <c r="I5" s="84"/>
      <c r="J5" s="84"/>
    </row>
    <row r="6" spans="1:10" ht="45">
      <c r="A6" s="45" t="s">
        <v>34</v>
      </c>
      <c r="B6" s="64" t="s">
        <v>94</v>
      </c>
      <c r="C6" s="45"/>
      <c r="D6" s="45"/>
      <c r="E6" s="45"/>
      <c r="F6" s="45"/>
      <c r="G6" s="45"/>
      <c r="H6" s="45"/>
      <c r="I6" s="45"/>
      <c r="J6" s="60" t="s">
        <v>96</v>
      </c>
    </row>
    <row r="7" spans="1:10" ht="45">
      <c r="A7" s="45"/>
      <c r="B7" s="65" t="s">
        <v>95</v>
      </c>
      <c r="C7" s="66" t="s">
        <v>96</v>
      </c>
      <c r="D7" s="66" t="s">
        <v>96</v>
      </c>
      <c r="E7" s="45"/>
      <c r="F7" s="45"/>
      <c r="G7" s="45"/>
      <c r="H7" s="45"/>
      <c r="I7" s="45"/>
      <c r="J7" s="45"/>
    </row>
    <row r="8" spans="1:10" ht="30">
      <c r="A8" s="45"/>
      <c r="B8" s="67" t="s">
        <v>17</v>
      </c>
      <c r="C8" s="66" t="s">
        <v>96</v>
      </c>
      <c r="D8" s="66" t="s">
        <v>96</v>
      </c>
      <c r="E8" s="45"/>
      <c r="F8" s="45"/>
      <c r="G8" s="45"/>
      <c r="H8" s="45"/>
      <c r="I8" s="45"/>
      <c r="J8" s="45"/>
    </row>
    <row r="9" spans="1:10" ht="60">
      <c r="A9" s="45"/>
      <c r="B9" s="67" t="s">
        <v>97</v>
      </c>
      <c r="C9" s="66" t="s">
        <v>96</v>
      </c>
      <c r="D9" s="66" t="s">
        <v>96</v>
      </c>
      <c r="E9" s="45"/>
      <c r="F9" s="45"/>
      <c r="G9" s="45"/>
      <c r="H9" s="45"/>
      <c r="I9" s="45"/>
      <c r="J9" s="45"/>
    </row>
    <row r="10" spans="1:10" ht="15">
      <c r="A10" s="45"/>
      <c r="B10" s="67" t="s">
        <v>19</v>
      </c>
      <c r="C10" s="66" t="s">
        <v>96</v>
      </c>
      <c r="D10" s="66" t="s">
        <v>96</v>
      </c>
      <c r="E10" s="45"/>
      <c r="F10" s="45"/>
      <c r="G10" s="45"/>
      <c r="H10" s="45"/>
      <c r="I10" s="45"/>
      <c r="J10" s="45"/>
    </row>
    <row r="11" spans="1:10" ht="45">
      <c r="A11" s="45" t="s">
        <v>35</v>
      </c>
      <c r="B11" s="64" t="s">
        <v>94</v>
      </c>
      <c r="C11" s="66"/>
      <c r="D11" s="66"/>
      <c r="E11" s="45"/>
      <c r="F11" s="45"/>
      <c r="G11" s="45"/>
      <c r="H11" s="45"/>
      <c r="I11" s="45"/>
      <c r="J11" s="66" t="s">
        <v>96</v>
      </c>
    </row>
    <row r="12" spans="1:10" ht="45">
      <c r="A12" s="45"/>
      <c r="B12" s="65" t="s">
        <v>95</v>
      </c>
      <c r="C12" s="66" t="s">
        <v>96</v>
      </c>
      <c r="D12" s="66" t="s">
        <v>96</v>
      </c>
      <c r="E12" s="45"/>
      <c r="F12" s="45"/>
      <c r="G12" s="45"/>
      <c r="H12" s="45"/>
      <c r="I12" s="45"/>
      <c r="J12" s="45"/>
    </row>
    <row r="13" spans="1:10" ht="30">
      <c r="A13" s="45"/>
      <c r="B13" s="67" t="s">
        <v>17</v>
      </c>
      <c r="C13" s="66" t="s">
        <v>96</v>
      </c>
      <c r="D13" s="66" t="s">
        <v>96</v>
      </c>
      <c r="E13" s="45"/>
      <c r="F13" s="45"/>
      <c r="G13" s="45"/>
      <c r="H13" s="45"/>
      <c r="I13" s="45"/>
      <c r="J13" s="45"/>
    </row>
    <row r="14" spans="1:10" ht="60">
      <c r="A14" s="45"/>
      <c r="B14" s="67" t="s">
        <v>97</v>
      </c>
      <c r="C14" s="66" t="s">
        <v>96</v>
      </c>
      <c r="D14" s="66" t="s">
        <v>96</v>
      </c>
      <c r="E14" s="45"/>
      <c r="F14" s="45"/>
      <c r="G14" s="45"/>
      <c r="H14" s="45"/>
      <c r="I14" s="45"/>
      <c r="J14" s="45"/>
    </row>
    <row r="15" spans="1:10" ht="15">
      <c r="A15" s="45"/>
      <c r="B15" s="67" t="s">
        <v>19</v>
      </c>
      <c r="C15" s="66" t="s">
        <v>96</v>
      </c>
      <c r="D15" s="66" t="s">
        <v>96</v>
      </c>
      <c r="E15" s="45"/>
      <c r="F15" s="45"/>
      <c r="G15" s="45"/>
      <c r="H15" s="45"/>
      <c r="I15" s="45"/>
      <c r="J15" s="45"/>
    </row>
    <row r="16" spans="1:10" ht="14.25">
      <c r="A16" s="46" t="s">
        <v>37</v>
      </c>
      <c r="B16" s="102" t="s">
        <v>123</v>
      </c>
      <c r="C16" s="102"/>
      <c r="D16" s="102"/>
      <c r="E16" s="102"/>
      <c r="F16" s="102"/>
      <c r="G16" s="102"/>
      <c r="H16" s="102"/>
      <c r="I16" s="102"/>
      <c r="J16" s="102"/>
    </row>
    <row r="17" spans="1:10" ht="45">
      <c r="A17" s="45" t="s">
        <v>39</v>
      </c>
      <c r="B17" s="64" t="s">
        <v>94</v>
      </c>
      <c r="C17" s="45"/>
      <c r="D17" s="45"/>
      <c r="E17" s="45"/>
      <c r="F17" s="45"/>
      <c r="G17" s="45"/>
      <c r="H17" s="45"/>
      <c r="I17" s="45"/>
      <c r="J17" s="60" t="s">
        <v>96</v>
      </c>
    </row>
    <row r="18" spans="1:10" ht="45">
      <c r="A18" s="45"/>
      <c r="B18" s="65" t="s">
        <v>95</v>
      </c>
      <c r="C18" s="66" t="s">
        <v>96</v>
      </c>
      <c r="D18" s="66" t="s">
        <v>96</v>
      </c>
      <c r="E18" s="45"/>
      <c r="F18" s="45"/>
      <c r="G18" s="45"/>
      <c r="H18" s="45"/>
      <c r="I18" s="45"/>
      <c r="J18" s="45"/>
    </row>
    <row r="19" spans="1:10" ht="30">
      <c r="A19" s="45"/>
      <c r="B19" s="67" t="s">
        <v>17</v>
      </c>
      <c r="C19" s="66" t="s">
        <v>96</v>
      </c>
      <c r="D19" s="66" t="s">
        <v>96</v>
      </c>
      <c r="E19" s="45"/>
      <c r="F19" s="45"/>
      <c r="G19" s="45"/>
      <c r="H19" s="45"/>
      <c r="I19" s="45"/>
      <c r="J19" s="45"/>
    </row>
    <row r="20" spans="1:10" ht="60">
      <c r="A20" s="45"/>
      <c r="B20" s="67" t="s">
        <v>97</v>
      </c>
      <c r="C20" s="66" t="s">
        <v>96</v>
      </c>
      <c r="D20" s="66" t="s">
        <v>96</v>
      </c>
      <c r="E20" s="45"/>
      <c r="F20" s="45"/>
      <c r="G20" s="45"/>
      <c r="H20" s="45"/>
      <c r="I20" s="45"/>
      <c r="J20" s="45"/>
    </row>
    <row r="21" spans="1:10" ht="15">
      <c r="A21" s="45"/>
      <c r="B21" s="67" t="s">
        <v>19</v>
      </c>
      <c r="C21" s="66" t="s">
        <v>96</v>
      </c>
      <c r="D21" s="66" t="s">
        <v>96</v>
      </c>
      <c r="E21" s="45"/>
      <c r="F21" s="45"/>
      <c r="G21" s="45"/>
      <c r="H21" s="45"/>
      <c r="I21" s="45"/>
      <c r="J21" s="45"/>
    </row>
    <row r="22" spans="1:10" ht="45">
      <c r="A22" s="45" t="s">
        <v>40</v>
      </c>
      <c r="B22" s="64" t="s">
        <v>94</v>
      </c>
      <c r="C22" s="66"/>
      <c r="D22" s="66"/>
      <c r="E22" s="45"/>
      <c r="F22" s="45"/>
      <c r="G22" s="45"/>
      <c r="H22" s="45"/>
      <c r="I22" s="45"/>
      <c r="J22" s="66" t="s">
        <v>96</v>
      </c>
    </row>
    <row r="23" spans="1:10" ht="45">
      <c r="A23" s="45"/>
      <c r="B23" s="65" t="s">
        <v>95</v>
      </c>
      <c r="C23" s="66" t="s">
        <v>96</v>
      </c>
      <c r="D23" s="66" t="s">
        <v>96</v>
      </c>
      <c r="E23" s="45"/>
      <c r="F23" s="45"/>
      <c r="G23" s="45"/>
      <c r="H23" s="45"/>
      <c r="I23" s="45"/>
      <c r="J23" s="45"/>
    </row>
    <row r="24" spans="1:10" ht="30">
      <c r="A24" s="45"/>
      <c r="B24" s="67" t="s">
        <v>17</v>
      </c>
      <c r="C24" s="66" t="s">
        <v>96</v>
      </c>
      <c r="D24" s="66" t="s">
        <v>96</v>
      </c>
      <c r="E24" s="45"/>
      <c r="F24" s="45"/>
      <c r="G24" s="45"/>
      <c r="H24" s="45"/>
      <c r="I24" s="45"/>
      <c r="J24" s="45"/>
    </row>
    <row r="25" spans="1:10" ht="60">
      <c r="A25" s="45"/>
      <c r="B25" s="67" t="s">
        <v>97</v>
      </c>
      <c r="C25" s="66" t="s">
        <v>96</v>
      </c>
      <c r="D25" s="66" t="s">
        <v>96</v>
      </c>
      <c r="E25" s="45"/>
      <c r="F25" s="45"/>
      <c r="G25" s="45"/>
      <c r="H25" s="45"/>
      <c r="I25" s="45"/>
      <c r="J25" s="45"/>
    </row>
    <row r="26" spans="1:10" ht="15">
      <c r="A26" s="45"/>
      <c r="B26" s="67" t="s">
        <v>19</v>
      </c>
      <c r="C26" s="66" t="s">
        <v>96</v>
      </c>
      <c r="D26" s="66" t="s">
        <v>96</v>
      </c>
      <c r="E26" s="45"/>
      <c r="F26" s="45"/>
      <c r="G26" s="45"/>
      <c r="H26" s="45"/>
      <c r="I26" s="45"/>
      <c r="J26" s="45"/>
    </row>
  </sheetData>
  <mergeCells count="8">
    <mergeCell ref="B5:J5"/>
    <mergeCell ref="B16:J16"/>
    <mergeCell ref="A1:J1"/>
    <mergeCell ref="A2:A3"/>
    <mergeCell ref="B2:B3"/>
    <mergeCell ref="C2:C3"/>
    <mergeCell ref="D2:D3"/>
    <mergeCell ref="E2:J2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"/>
  <sheetViews>
    <sheetView zoomScaleNormal="100" workbookViewId="0">
      <selection activeCell="E7" sqref="E7"/>
    </sheetView>
  </sheetViews>
  <sheetFormatPr defaultColWidth="8.6640625" defaultRowHeight="12.75"/>
  <cols>
    <col min="2" max="2" width="34.6640625" customWidth="1"/>
    <col min="3" max="3" width="25" customWidth="1"/>
    <col min="4" max="4" width="30.5" customWidth="1"/>
    <col min="5" max="5" width="36.6640625" customWidth="1"/>
    <col min="6" max="6" width="35.33203125" customWidth="1"/>
  </cols>
  <sheetData>
    <row r="1" spans="1:6" ht="14.25" customHeight="1">
      <c r="A1" s="96" t="s">
        <v>127</v>
      </c>
      <c r="B1" s="96"/>
      <c r="C1" s="96"/>
      <c r="D1" s="96"/>
      <c r="E1" s="96"/>
      <c r="F1" s="96"/>
    </row>
    <row r="2" spans="1:6" ht="15" customHeight="1">
      <c r="A2" s="97" t="s">
        <v>45</v>
      </c>
      <c r="B2" s="98" t="s">
        <v>100</v>
      </c>
      <c r="C2" s="99" t="s">
        <v>101</v>
      </c>
      <c r="D2" s="99"/>
      <c r="E2" s="100" t="s">
        <v>102</v>
      </c>
      <c r="F2" s="101" t="s">
        <v>103</v>
      </c>
    </row>
    <row r="3" spans="1:6" ht="15">
      <c r="A3" s="97"/>
      <c r="B3" s="98"/>
      <c r="C3" s="69" t="s">
        <v>104</v>
      </c>
      <c r="D3" s="69" t="s">
        <v>105</v>
      </c>
      <c r="E3" s="100"/>
      <c r="F3" s="101"/>
    </row>
    <row r="4" spans="1:6" ht="14.25" customHeight="1">
      <c r="A4" s="81" t="s">
        <v>122</v>
      </c>
      <c r="B4" s="81"/>
      <c r="C4" s="81"/>
      <c r="D4" s="81"/>
      <c r="E4" s="81"/>
      <c r="F4" s="81"/>
    </row>
    <row r="5" spans="1:6" ht="33" customHeight="1">
      <c r="A5" s="68" t="s">
        <v>32</v>
      </c>
      <c r="B5" s="64" t="s">
        <v>94</v>
      </c>
      <c r="C5" s="70" t="s">
        <v>106</v>
      </c>
      <c r="D5" s="70" t="s">
        <v>107</v>
      </c>
      <c r="E5" s="71"/>
      <c r="F5" s="68"/>
    </row>
    <row r="6" spans="1:6" ht="15">
      <c r="A6" s="68" t="s">
        <v>64</v>
      </c>
      <c r="B6" s="72"/>
      <c r="C6" s="73" t="s">
        <v>108</v>
      </c>
      <c r="D6" s="70"/>
      <c r="E6" s="74"/>
      <c r="F6" s="68"/>
    </row>
    <row r="7" spans="1:6" ht="15">
      <c r="A7" s="68" t="s">
        <v>66</v>
      </c>
      <c r="B7" s="72"/>
      <c r="C7" s="73" t="s">
        <v>108</v>
      </c>
      <c r="D7" s="70" t="s">
        <v>98</v>
      </c>
      <c r="E7" s="75"/>
      <c r="F7" s="76"/>
    </row>
    <row r="8" spans="1:6" ht="15">
      <c r="A8" s="68" t="s">
        <v>111</v>
      </c>
      <c r="B8" s="72"/>
      <c r="C8" s="73" t="s">
        <v>108</v>
      </c>
      <c r="D8" s="70"/>
      <c r="E8" s="75"/>
      <c r="F8" s="68"/>
    </row>
    <row r="9" spans="1:6" ht="15">
      <c r="A9" s="68" t="s">
        <v>113</v>
      </c>
      <c r="B9" s="72"/>
      <c r="C9" s="73" t="s">
        <v>108</v>
      </c>
      <c r="D9" s="70"/>
      <c r="E9" s="75"/>
      <c r="F9" s="68"/>
    </row>
    <row r="10" spans="1:6" ht="14.25" customHeight="1">
      <c r="A10" s="81" t="s">
        <v>123</v>
      </c>
      <c r="B10" s="81"/>
      <c r="C10" s="81"/>
      <c r="D10" s="81"/>
      <c r="E10" s="81"/>
      <c r="F10" s="81"/>
    </row>
    <row r="11" spans="1:6" ht="39.75" customHeight="1">
      <c r="A11" s="68" t="s">
        <v>32</v>
      </c>
      <c r="B11" s="64" t="s">
        <v>94</v>
      </c>
      <c r="C11" s="70" t="s">
        <v>106</v>
      </c>
      <c r="D11" s="70" t="s">
        <v>107</v>
      </c>
      <c r="E11" s="71"/>
      <c r="F11" s="68"/>
    </row>
    <row r="12" spans="1:6" ht="15">
      <c r="A12" s="68" t="s">
        <v>64</v>
      </c>
      <c r="B12" s="72"/>
      <c r="C12" s="73" t="s">
        <v>108</v>
      </c>
      <c r="D12" s="70"/>
      <c r="E12" s="74"/>
      <c r="F12" s="68"/>
    </row>
    <row r="13" spans="1:6" ht="15">
      <c r="A13" s="68" t="s">
        <v>66</v>
      </c>
      <c r="B13" s="72"/>
      <c r="C13" s="73" t="s">
        <v>108</v>
      </c>
      <c r="D13" s="70"/>
      <c r="E13" s="75"/>
      <c r="F13" s="76"/>
    </row>
    <row r="14" spans="1:6" ht="15">
      <c r="A14" s="68" t="s">
        <v>111</v>
      </c>
      <c r="B14" s="72"/>
      <c r="C14" s="73" t="s">
        <v>108</v>
      </c>
      <c r="D14" s="70"/>
      <c r="E14" s="75"/>
      <c r="F14" s="68"/>
    </row>
    <row r="15" spans="1:6" ht="15">
      <c r="A15" s="68" t="s">
        <v>113</v>
      </c>
      <c r="B15" s="72"/>
      <c r="C15" s="73" t="s">
        <v>108</v>
      </c>
      <c r="D15" s="70"/>
      <c r="E15" s="75"/>
      <c r="F15" s="68"/>
    </row>
  </sheetData>
  <mergeCells count="8">
    <mergeCell ref="A4:F4"/>
    <mergeCell ref="A10:F10"/>
    <mergeCell ref="A1:F1"/>
    <mergeCell ref="A2:A3"/>
    <mergeCell ref="B2:B3"/>
    <mergeCell ref="C2:D2"/>
    <mergeCell ref="E2:E3"/>
    <mergeCell ref="F2:F3"/>
  </mergeCells>
  <dataValidations count="8">
    <dataValidation allowBlank="1" showInputMessage="1" showErrorMessage="1" prompt="Наименование задачи проекта_x000a_(ссылка на соответствующую графу в столбце &quot;Задачи структурного элемента&quot; раздела 3 паспорта ГП или графу в разделе 3 паспорта проекта)" sqref="A4 A10">
      <formula1>0</formula1>
      <formula2>0</formula2>
    </dataValidation>
    <dataValidation allowBlank="1" showInputMessage="1" showErrorMessage="1" prompt="Введите вид подтверждающего документа для контрольной точки" sqref="E6:E9 E12:E15">
      <formula1>0</formula1>
      <formula2>0</formula2>
    </dataValidation>
    <dataValidation allowBlank="1" showInputMessage="1" showErrorMessage="1" prompt="Введите характеристику результата" sqref="E5 E11">
      <formula1>0</formula1>
      <formula2>0</formula2>
    </dataValidation>
    <dataValidation allowBlank="1" showInputMessage="1" showErrorMessage="1" prompt="Введите начало срока достижения результата" sqref="C5:D5 D6:D9 C11:D11 D12:D15">
      <formula1>0</formula1>
      <formula2>0</formula2>
    </dataValidation>
    <dataValidation allowBlank="1" showInputMessage="1" showErrorMessage="1" prompt="Наименование результата_x000a_(ссылка на соответствующую графу раздела 3 паспорта проекта)" sqref="B5 B11">
      <formula1>0</formula1>
      <formula2>0</formula2>
    </dataValidation>
    <dataValidation allowBlank="1" showInputMessage="1" showErrorMessage="1" prompt="Введите наименование контрольной точки" sqref="B6:B9 B12:B15">
      <formula1>0</formula1>
      <formula2>0</formula2>
    </dataValidation>
    <dataValidation type="list" allowBlank="1" showInputMessage="1" prompt="Введите должностное лицо, ответственное за достижение результата (выбор из списка или ввод вручную)" sqref="F5:F6 F11:F12">
      <formula1>INDIRECT("ОИ_РезКТ_СЭ")</formula1>
      <formula2>0</formula2>
    </dataValidation>
    <dataValidation type="list" allowBlank="1" showInputMessage="1" prompt="Введите должностное лицо, ответственное за достижение контрольной точки (выбор из списка или ввод вручную)" sqref="F7:F9 F13:F15">
      <formula1>INDIRECT("ОИ_РезКТ_СЭ")</formula1>
      <formula2>0</formula2>
    </dataValidation>
  </dataValidation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2"/>
  <sheetViews>
    <sheetView zoomScaleNormal="100" workbookViewId="0">
      <selection activeCell="B14" sqref="B14"/>
    </sheetView>
  </sheetViews>
  <sheetFormatPr defaultColWidth="8.6640625" defaultRowHeight="12.75"/>
  <cols>
    <col min="1" max="1" width="5.5" customWidth="1"/>
    <col min="2" max="2" width="36.5" customWidth="1"/>
    <col min="3" max="3" width="17.5" customWidth="1"/>
    <col min="4" max="4" width="12.6640625" customWidth="1"/>
    <col min="5" max="5" width="9.5" customWidth="1"/>
    <col min="6" max="8" width="12.33203125" customWidth="1"/>
    <col min="9" max="10" width="11.83203125" customWidth="1"/>
    <col min="11" max="11" width="28.33203125" customWidth="1"/>
  </cols>
  <sheetData>
    <row r="1" spans="1:12" ht="21" customHeight="1">
      <c r="A1" s="3" t="s">
        <v>23</v>
      </c>
      <c r="B1" s="3"/>
      <c r="C1" s="3"/>
      <c r="D1" s="3"/>
      <c r="E1" s="3"/>
      <c r="F1" s="3"/>
      <c r="G1" s="3"/>
      <c r="H1" s="3"/>
      <c r="I1" s="3"/>
      <c r="J1" s="3"/>
      <c r="K1" s="3"/>
      <c r="L1" s="24"/>
    </row>
    <row r="2" spans="1:12" ht="30.75" customHeight="1">
      <c r="A2" s="6" t="s">
        <v>24</v>
      </c>
      <c r="B2" s="6" t="s">
        <v>25</v>
      </c>
      <c r="C2" s="6" t="s">
        <v>26</v>
      </c>
      <c r="D2" s="6" t="s">
        <v>27</v>
      </c>
      <c r="E2" s="6"/>
      <c r="F2" s="2" t="s">
        <v>28</v>
      </c>
      <c r="G2" s="2"/>
      <c r="H2" s="2"/>
      <c r="I2" s="2"/>
      <c r="J2" s="2"/>
      <c r="K2" s="6" t="s">
        <v>29</v>
      </c>
    </row>
    <row r="3" spans="1:12" ht="33" customHeight="1">
      <c r="A3" s="6"/>
      <c r="B3" s="6"/>
      <c r="C3" s="6"/>
      <c r="D3" s="25" t="s">
        <v>30</v>
      </c>
      <c r="E3" s="26" t="s">
        <v>31</v>
      </c>
      <c r="F3" s="27">
        <v>2025</v>
      </c>
      <c r="G3" s="27">
        <v>2026</v>
      </c>
      <c r="H3" s="27">
        <v>2027</v>
      </c>
      <c r="I3" s="27">
        <v>2028</v>
      </c>
      <c r="J3" s="27">
        <v>2029</v>
      </c>
      <c r="K3" s="6"/>
    </row>
    <row r="4" spans="1:12" ht="12.75" customHeight="1">
      <c r="A4" s="28"/>
      <c r="B4" s="22">
        <v>1</v>
      </c>
      <c r="C4" s="22">
        <v>2</v>
      </c>
      <c r="D4" s="22">
        <v>3</v>
      </c>
      <c r="E4" s="29">
        <v>4</v>
      </c>
      <c r="F4" s="27">
        <v>5</v>
      </c>
      <c r="G4" s="27">
        <v>6</v>
      </c>
      <c r="H4" s="27">
        <v>7</v>
      </c>
      <c r="I4" s="27">
        <v>8</v>
      </c>
      <c r="J4" s="27">
        <v>9</v>
      </c>
      <c r="K4" s="22">
        <v>10</v>
      </c>
    </row>
    <row r="5" spans="1:12" ht="14.25" customHeight="1">
      <c r="A5" s="30" t="s">
        <v>32</v>
      </c>
      <c r="B5" s="1" t="s">
        <v>33</v>
      </c>
      <c r="C5" s="1"/>
      <c r="D5" s="1"/>
      <c r="E5" s="1"/>
      <c r="F5" s="1"/>
      <c r="G5" s="1"/>
      <c r="H5" s="1"/>
      <c r="I5" s="1"/>
      <c r="J5" s="1"/>
      <c r="K5" s="1"/>
    </row>
    <row r="6" spans="1:12" ht="15">
      <c r="A6" s="31" t="s">
        <v>34</v>
      </c>
      <c r="B6" s="19"/>
      <c r="C6" s="32"/>
      <c r="D6" s="33"/>
      <c r="E6" s="34"/>
      <c r="F6" s="34"/>
      <c r="G6" s="34"/>
      <c r="H6" s="34"/>
      <c r="I6" s="35"/>
      <c r="J6" s="35"/>
      <c r="K6" s="36"/>
    </row>
    <row r="7" spans="1:12" ht="15">
      <c r="A7" s="31" t="s">
        <v>35</v>
      </c>
      <c r="B7" s="19"/>
      <c r="C7" s="19"/>
      <c r="D7" s="37"/>
      <c r="E7" s="34"/>
      <c r="F7" s="37"/>
      <c r="G7" s="37"/>
      <c r="H7" s="37"/>
      <c r="I7" s="19"/>
      <c r="J7" s="19"/>
      <c r="K7" s="36"/>
    </row>
    <row r="8" spans="1:12" ht="15">
      <c r="A8" s="31" t="s">
        <v>36</v>
      </c>
      <c r="B8" s="19"/>
      <c r="C8" s="19"/>
      <c r="D8" s="37"/>
      <c r="E8" s="34"/>
      <c r="F8" s="37"/>
      <c r="G8" s="37"/>
      <c r="H8" s="37"/>
      <c r="I8" s="19"/>
      <c r="J8" s="19"/>
      <c r="K8" s="36"/>
    </row>
    <row r="9" spans="1:12" ht="14.25" customHeight="1">
      <c r="A9" s="30" t="s">
        <v>37</v>
      </c>
      <c r="B9" s="77" t="s">
        <v>38</v>
      </c>
      <c r="C9" s="77"/>
      <c r="D9" s="77"/>
      <c r="E9" s="77"/>
      <c r="F9" s="77"/>
      <c r="G9" s="77"/>
      <c r="H9" s="77"/>
      <c r="I9" s="77"/>
      <c r="J9" s="77"/>
      <c r="K9" s="77"/>
    </row>
    <row r="10" spans="1:12" ht="15">
      <c r="A10" s="31" t="s">
        <v>39</v>
      </c>
      <c r="B10" s="19"/>
      <c r="C10" s="19"/>
      <c r="D10" s="37"/>
      <c r="E10" s="34"/>
      <c r="F10" s="37"/>
      <c r="G10" s="37"/>
      <c r="H10" s="37"/>
      <c r="I10" s="19"/>
      <c r="J10" s="19"/>
      <c r="K10" s="36"/>
    </row>
    <row r="11" spans="1:12" ht="15">
      <c r="A11" s="31" t="s">
        <v>40</v>
      </c>
      <c r="B11" s="19"/>
      <c r="C11" s="19"/>
      <c r="D11" s="37"/>
      <c r="E11" s="34"/>
      <c r="F11" s="37"/>
      <c r="G11" s="37"/>
      <c r="H11" s="37"/>
      <c r="I11" s="19"/>
      <c r="J11" s="19"/>
      <c r="K11" s="36"/>
    </row>
    <row r="12" spans="1:12" ht="15">
      <c r="A12" s="31" t="s">
        <v>41</v>
      </c>
      <c r="B12" s="19"/>
      <c r="C12" s="19"/>
      <c r="D12" s="37"/>
      <c r="E12" s="34"/>
      <c r="F12" s="37"/>
      <c r="G12" s="37"/>
      <c r="H12" s="37"/>
      <c r="I12" s="19"/>
      <c r="J12" s="19"/>
      <c r="K12" s="36"/>
    </row>
    <row r="15" spans="1:12">
      <c r="F15" s="38"/>
      <c r="G15" s="38"/>
      <c r="H15" s="38"/>
      <c r="I15" s="38"/>
      <c r="J15" s="38"/>
      <c r="K15" s="38"/>
    </row>
    <row r="16" spans="1:12" ht="39.75" customHeight="1">
      <c r="B16" s="78" t="s">
        <v>42</v>
      </c>
      <c r="C16" s="78"/>
      <c r="D16" s="78"/>
      <c r="E16" s="78"/>
      <c r="F16" s="38"/>
      <c r="G16" s="38"/>
      <c r="H16" s="38"/>
      <c r="I16" s="38"/>
      <c r="J16" s="38"/>
      <c r="K16" s="38"/>
    </row>
    <row r="17" spans="2:11" ht="25.5" customHeight="1">
      <c r="B17" s="78" t="s">
        <v>43</v>
      </c>
      <c r="C17" s="78"/>
      <c r="D17" s="78"/>
      <c r="E17" s="78"/>
      <c r="F17" s="38"/>
      <c r="G17" s="38"/>
      <c r="H17" s="38"/>
      <c r="I17" s="38"/>
      <c r="J17" s="38"/>
      <c r="K17" s="38"/>
    </row>
    <row r="18" spans="2:11">
      <c r="B18" s="79"/>
      <c r="C18" s="79"/>
      <c r="D18" s="79"/>
      <c r="E18" s="79"/>
      <c r="F18" s="38"/>
      <c r="G18" s="38"/>
      <c r="H18" s="38"/>
      <c r="I18" s="38"/>
      <c r="J18" s="38"/>
      <c r="K18" s="38"/>
    </row>
    <row r="19" spans="2:11">
      <c r="B19" s="79"/>
      <c r="C19" s="79"/>
      <c r="D19" s="79"/>
      <c r="E19" s="79"/>
      <c r="F19" s="38"/>
      <c r="G19" s="38"/>
      <c r="H19" s="38"/>
      <c r="I19" s="38"/>
      <c r="J19" s="38"/>
      <c r="K19" s="38"/>
    </row>
    <row r="20" spans="2:11">
      <c r="B20" s="79"/>
      <c r="C20" s="79"/>
      <c r="D20" s="79"/>
      <c r="E20" s="79"/>
      <c r="F20" s="38"/>
      <c r="G20" s="38"/>
      <c r="H20" s="38"/>
      <c r="I20" s="38"/>
      <c r="J20" s="38"/>
      <c r="K20" s="38"/>
    </row>
    <row r="21" spans="2:11">
      <c r="F21" s="80"/>
      <c r="G21" s="80"/>
      <c r="H21" s="80"/>
      <c r="I21" s="80"/>
      <c r="J21" s="80"/>
      <c r="K21" s="80"/>
    </row>
    <row r="22" spans="2:11" ht="27.75" customHeight="1"/>
  </sheetData>
  <mergeCells count="15">
    <mergeCell ref="B19:E19"/>
    <mergeCell ref="B20:E20"/>
    <mergeCell ref="F21:K21"/>
    <mergeCell ref="B5:K5"/>
    <mergeCell ref="B9:K9"/>
    <mergeCell ref="B16:E16"/>
    <mergeCell ref="B17:E17"/>
    <mergeCell ref="B18:E18"/>
    <mergeCell ref="A1:K1"/>
    <mergeCell ref="A2:A3"/>
    <mergeCell ref="B2:B3"/>
    <mergeCell ref="C2:C3"/>
    <mergeCell ref="D2:E2"/>
    <mergeCell ref="F2:J2"/>
    <mergeCell ref="K2:K3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zoomScaleNormal="100" workbookViewId="0">
      <selection activeCell="E2" sqref="E2"/>
    </sheetView>
  </sheetViews>
  <sheetFormatPr defaultColWidth="8.6640625" defaultRowHeight="12.75"/>
  <cols>
    <col min="1" max="1" width="9.6640625" customWidth="1"/>
    <col min="2" max="2" width="43" customWidth="1"/>
    <col min="3" max="3" width="15.83203125" customWidth="1"/>
    <col min="4" max="4" width="21.5" customWidth="1"/>
    <col min="5" max="5" width="19.6640625" customWidth="1"/>
    <col min="6" max="6" width="19.6640625" style="39" customWidth="1"/>
    <col min="7" max="7" width="26" style="39" customWidth="1"/>
    <col min="8" max="8" width="17.5" customWidth="1"/>
    <col min="9" max="9" width="17.6640625" customWidth="1"/>
    <col min="10" max="10" width="18" customWidth="1"/>
    <col min="11" max="11" width="17.5" customWidth="1"/>
    <col min="12" max="12" width="30.83203125" customWidth="1"/>
    <col min="13" max="13" width="8.83203125" customWidth="1"/>
    <col min="1024" max="1025" width="12.83203125" customWidth="1"/>
  </cols>
  <sheetData>
    <row r="1" spans="1:13" ht="27.75" customHeight="1">
      <c r="A1" s="81" t="s">
        <v>44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40"/>
    </row>
    <row r="2" spans="1:13" ht="20.85" customHeight="1">
      <c r="A2" s="82" t="s">
        <v>45</v>
      </c>
      <c r="B2" s="83" t="s">
        <v>25</v>
      </c>
      <c r="C2" s="83" t="s">
        <v>46</v>
      </c>
      <c r="D2" s="83" t="s">
        <v>47</v>
      </c>
      <c r="E2" s="83" t="s">
        <v>27</v>
      </c>
      <c r="F2" s="83" t="s">
        <v>48</v>
      </c>
      <c r="G2" s="83" t="s">
        <v>49</v>
      </c>
      <c r="H2" s="83" t="s">
        <v>50</v>
      </c>
      <c r="I2" s="83"/>
      <c r="J2" s="83"/>
      <c r="K2" s="83"/>
      <c r="L2" s="83" t="s">
        <v>51</v>
      </c>
    </row>
    <row r="3" spans="1:13" ht="51.75" customHeight="1">
      <c r="A3" s="82"/>
      <c r="B3" s="83"/>
      <c r="C3" s="83"/>
      <c r="D3" s="83"/>
      <c r="E3" s="83"/>
      <c r="F3" s="83"/>
      <c r="G3" s="83"/>
      <c r="H3" s="41" t="s">
        <v>52</v>
      </c>
      <c r="I3" s="41" t="s">
        <v>53</v>
      </c>
      <c r="J3" s="41" t="s">
        <v>54</v>
      </c>
      <c r="K3" s="41" t="s">
        <v>55</v>
      </c>
      <c r="L3" s="83"/>
    </row>
    <row r="4" spans="1:13" ht="12.75" customHeight="1">
      <c r="A4" s="42">
        <v>1</v>
      </c>
      <c r="B4" s="43">
        <v>2</v>
      </c>
      <c r="C4" s="43">
        <v>3</v>
      </c>
      <c r="D4" s="43">
        <v>4</v>
      </c>
      <c r="E4" s="43">
        <v>5</v>
      </c>
      <c r="F4" s="43">
        <v>6</v>
      </c>
      <c r="G4" s="43">
        <v>7</v>
      </c>
      <c r="H4" s="43">
        <v>8</v>
      </c>
      <c r="I4" s="43">
        <v>9</v>
      </c>
      <c r="J4" s="43">
        <v>10</v>
      </c>
      <c r="K4" s="43">
        <v>11</v>
      </c>
      <c r="L4" s="43">
        <v>12</v>
      </c>
    </row>
    <row r="5" spans="1:13" ht="25.5" customHeight="1">
      <c r="A5" s="44" t="s">
        <v>32</v>
      </c>
      <c r="B5" s="84" t="s">
        <v>33</v>
      </c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3" ht="15">
      <c r="A6" s="45" t="s">
        <v>34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3" ht="15">
      <c r="A7" s="45" t="s">
        <v>35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3" ht="15">
      <c r="A8" s="45" t="s">
        <v>36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13" ht="26.25" customHeight="1">
      <c r="A9" s="46" t="s">
        <v>37</v>
      </c>
      <c r="B9" s="85" t="s">
        <v>38</v>
      </c>
      <c r="C9" s="85"/>
      <c r="D9" s="85"/>
      <c r="E9" s="85"/>
      <c r="F9" s="85"/>
      <c r="G9" s="85"/>
      <c r="H9" s="85"/>
      <c r="I9" s="85"/>
      <c r="J9" s="85"/>
      <c r="K9" s="85"/>
      <c r="L9" s="85"/>
    </row>
    <row r="10" spans="1:13" ht="15">
      <c r="A10" s="45" t="s">
        <v>39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13" ht="15">
      <c r="A11" s="45" t="s">
        <v>40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3" ht="15">
      <c r="A12" s="45" t="s">
        <v>41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</row>
    <row r="13" spans="1:13" ht="1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</row>
    <row r="19" spans="2:5" ht="12.75" customHeight="1">
      <c r="B19" s="86" t="s">
        <v>56</v>
      </c>
      <c r="C19" s="86"/>
      <c r="D19" s="86"/>
      <c r="E19" s="86"/>
    </row>
  </sheetData>
  <mergeCells count="13">
    <mergeCell ref="B5:L5"/>
    <mergeCell ref="B9:L9"/>
    <mergeCell ref="B19:E19"/>
    <mergeCell ref="A1:L1"/>
    <mergeCell ref="A2:A3"/>
    <mergeCell ref="B2:B3"/>
    <mergeCell ref="C2:C3"/>
    <mergeCell ref="D2:D3"/>
    <mergeCell ref="E2:E3"/>
    <mergeCell ref="F2:F3"/>
    <mergeCell ref="G2:G3"/>
    <mergeCell ref="H2:K2"/>
    <mergeCell ref="L2:L3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"/>
  <sheetViews>
    <sheetView zoomScaleNormal="100" workbookViewId="0"/>
  </sheetViews>
  <sheetFormatPr defaultColWidth="8.6640625" defaultRowHeight="12.75"/>
  <cols>
    <col min="1" max="1" width="10.6640625" customWidth="1"/>
    <col min="2" max="2" width="57.83203125" customWidth="1"/>
    <col min="3" max="3" width="34.6640625" customWidth="1"/>
    <col min="4" max="4" width="34.83203125" customWidth="1"/>
    <col min="5" max="5" width="48" customWidth="1"/>
    <col min="6" max="6" width="8.83203125" customWidth="1"/>
  </cols>
  <sheetData>
    <row r="1" spans="1:7" ht="25.5" customHeight="1">
      <c r="A1" s="81" t="s">
        <v>57</v>
      </c>
      <c r="B1" s="81"/>
      <c r="C1" s="81"/>
      <c r="D1" s="81"/>
      <c r="E1" s="81"/>
      <c r="F1" s="47"/>
      <c r="G1" s="48"/>
    </row>
    <row r="2" spans="1:7" ht="30.95" customHeight="1">
      <c r="A2" s="49" t="s">
        <v>45</v>
      </c>
      <c r="B2" s="50" t="s">
        <v>58</v>
      </c>
      <c r="C2" s="87" t="s">
        <v>59</v>
      </c>
      <c r="D2" s="87"/>
      <c r="E2" s="50" t="s">
        <v>60</v>
      </c>
      <c r="F2" s="48"/>
      <c r="G2" s="48"/>
    </row>
    <row r="3" spans="1:7" ht="12.75" customHeight="1">
      <c r="A3" s="51">
        <v>1</v>
      </c>
      <c r="B3" s="52">
        <v>2</v>
      </c>
      <c r="C3" s="88">
        <v>3</v>
      </c>
      <c r="D3" s="88"/>
      <c r="E3" s="52">
        <v>4</v>
      </c>
      <c r="F3" s="48"/>
      <c r="G3" s="48"/>
    </row>
    <row r="4" spans="1:7" ht="20.85" customHeight="1">
      <c r="A4" s="52">
        <v>1</v>
      </c>
      <c r="B4" s="83" t="s">
        <v>61</v>
      </c>
      <c r="C4" s="83"/>
      <c r="D4" s="83"/>
      <c r="E4" s="83"/>
      <c r="F4" s="48"/>
      <c r="G4" s="48"/>
    </row>
    <row r="5" spans="1:7" ht="25.5" customHeight="1">
      <c r="A5" s="53"/>
      <c r="B5" s="89" t="s">
        <v>62</v>
      </c>
      <c r="C5" s="89"/>
      <c r="D5" s="89" t="s">
        <v>63</v>
      </c>
      <c r="E5" s="89"/>
      <c r="F5" s="48"/>
      <c r="G5" s="48"/>
    </row>
    <row r="6" spans="1:7" ht="31.5" customHeight="1">
      <c r="A6" s="54" t="s">
        <v>64</v>
      </c>
      <c r="B6" s="55" t="s">
        <v>65</v>
      </c>
      <c r="C6" s="90"/>
      <c r="D6" s="90"/>
      <c r="E6" s="55"/>
      <c r="F6" s="48"/>
      <c r="G6" s="48"/>
    </row>
    <row r="7" spans="1:7" ht="39" customHeight="1">
      <c r="A7" s="54" t="s">
        <v>66</v>
      </c>
      <c r="B7" s="55" t="s">
        <v>67</v>
      </c>
      <c r="C7" s="91"/>
      <c r="D7" s="91"/>
      <c r="E7" s="55"/>
      <c r="F7" s="48"/>
      <c r="G7" s="48"/>
    </row>
    <row r="8" spans="1:7" ht="20.85" customHeight="1">
      <c r="A8" s="43">
        <v>2</v>
      </c>
      <c r="B8" s="83" t="s">
        <v>68</v>
      </c>
      <c r="C8" s="83"/>
      <c r="D8" s="83"/>
      <c r="E8" s="83"/>
      <c r="F8" s="48"/>
      <c r="G8" s="48"/>
    </row>
    <row r="9" spans="1:7" ht="25.5" customHeight="1">
      <c r="A9" s="57"/>
      <c r="B9" s="89" t="s">
        <v>62</v>
      </c>
      <c r="C9" s="89"/>
      <c r="D9" s="89" t="s">
        <v>69</v>
      </c>
      <c r="E9" s="89"/>
      <c r="F9" s="48"/>
      <c r="G9" s="48"/>
    </row>
    <row r="10" spans="1:7" ht="30" customHeight="1">
      <c r="A10" s="58" t="s">
        <v>70</v>
      </c>
      <c r="B10" s="55" t="s">
        <v>65</v>
      </c>
      <c r="C10" s="92"/>
      <c r="D10" s="92"/>
      <c r="E10" s="59"/>
      <c r="F10" s="48"/>
      <c r="G10" s="48"/>
    </row>
    <row r="11" spans="1:7" ht="30.75" customHeight="1">
      <c r="A11" s="41" t="s">
        <v>40</v>
      </c>
      <c r="B11" s="55" t="s">
        <v>67</v>
      </c>
      <c r="C11" s="91"/>
      <c r="D11" s="91"/>
      <c r="E11" s="56"/>
    </row>
  </sheetData>
  <mergeCells count="13">
    <mergeCell ref="C10:D10"/>
    <mergeCell ref="C11:D11"/>
    <mergeCell ref="C6:D6"/>
    <mergeCell ref="C7:D7"/>
    <mergeCell ref="B8:E8"/>
    <mergeCell ref="B9:C9"/>
    <mergeCell ref="D9:E9"/>
    <mergeCell ref="A1:E1"/>
    <mergeCell ref="C2:D2"/>
    <mergeCell ref="C3:D3"/>
    <mergeCell ref="B4:E4"/>
    <mergeCell ref="B5:C5"/>
    <mergeCell ref="D5:E5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zoomScaleNormal="100" workbookViewId="0">
      <selection activeCell="F4" sqref="F4"/>
    </sheetView>
  </sheetViews>
  <sheetFormatPr defaultColWidth="8.6640625" defaultRowHeight="12.75"/>
  <cols>
    <col min="1" max="1" width="43.5" customWidth="1"/>
    <col min="2" max="2" width="21.6640625" customWidth="1"/>
    <col min="3" max="3" width="21.1640625" customWidth="1"/>
    <col min="4" max="4" width="19" customWidth="1"/>
    <col min="5" max="5" width="17.6640625" customWidth="1"/>
    <col min="6" max="6" width="17.5" customWidth="1"/>
    <col min="7" max="7" width="17.6640625" customWidth="1"/>
  </cols>
  <sheetData>
    <row r="1" spans="1:7" ht="32.25" customHeight="1">
      <c r="A1" s="77" t="s">
        <v>71</v>
      </c>
      <c r="B1" s="77"/>
      <c r="C1" s="77"/>
      <c r="D1" s="77"/>
      <c r="E1" s="77"/>
      <c r="F1" s="77"/>
      <c r="G1" s="77"/>
    </row>
    <row r="2" spans="1:7" ht="12.75" customHeight="1">
      <c r="A2" s="83" t="s">
        <v>72</v>
      </c>
      <c r="B2" s="83" t="s">
        <v>73</v>
      </c>
      <c r="C2" s="83"/>
      <c r="D2" s="83"/>
      <c r="E2" s="83"/>
      <c r="F2" s="83"/>
      <c r="G2" s="83"/>
    </row>
    <row r="3" spans="1:7" ht="33" customHeight="1">
      <c r="A3" s="83"/>
      <c r="B3" s="43">
        <v>2025</v>
      </c>
      <c r="C3" s="43">
        <v>2026</v>
      </c>
      <c r="D3" s="43">
        <v>2027</v>
      </c>
      <c r="E3" s="57">
        <v>2028</v>
      </c>
      <c r="F3" s="60">
        <v>2029</v>
      </c>
      <c r="G3" s="60" t="s">
        <v>14</v>
      </c>
    </row>
    <row r="4" spans="1:7" ht="12.75" customHeight="1">
      <c r="A4" s="43">
        <v>1</v>
      </c>
      <c r="B4" s="43">
        <v>2</v>
      </c>
      <c r="C4" s="43">
        <v>3</v>
      </c>
      <c r="D4" s="43">
        <v>4</v>
      </c>
      <c r="E4" s="57">
        <v>5</v>
      </c>
      <c r="F4" s="60">
        <v>6</v>
      </c>
      <c r="G4" s="60">
        <v>7</v>
      </c>
    </row>
    <row r="5" spans="1:7" ht="30.95" customHeight="1">
      <c r="A5" s="61" t="s">
        <v>74</v>
      </c>
      <c r="B5" s="62"/>
      <c r="C5" s="62"/>
      <c r="D5" s="62"/>
      <c r="E5" s="53"/>
      <c r="F5" s="45"/>
      <c r="G5" s="45"/>
    </row>
    <row r="6" spans="1:7" ht="20.85" customHeight="1">
      <c r="A6" s="63" t="s">
        <v>16</v>
      </c>
      <c r="B6" s="62"/>
      <c r="C6" s="62"/>
      <c r="D6" s="62"/>
      <c r="E6" s="53"/>
      <c r="F6" s="45"/>
      <c r="G6" s="45"/>
    </row>
    <row r="7" spans="1:7" ht="20.85" customHeight="1">
      <c r="A7" s="63" t="s">
        <v>17</v>
      </c>
      <c r="B7" s="62"/>
      <c r="C7" s="62"/>
      <c r="D7" s="62"/>
      <c r="E7" s="53"/>
      <c r="F7" s="45"/>
      <c r="G7" s="45"/>
    </row>
    <row r="8" spans="1:7" ht="31.35" customHeight="1">
      <c r="A8" s="63" t="s">
        <v>75</v>
      </c>
      <c r="B8" s="62"/>
      <c r="C8" s="62"/>
      <c r="D8" s="62"/>
      <c r="E8" s="53"/>
      <c r="F8" s="45"/>
      <c r="G8" s="45"/>
    </row>
    <row r="9" spans="1:7" ht="20.85" customHeight="1">
      <c r="A9" s="63" t="s">
        <v>19</v>
      </c>
      <c r="B9" s="62"/>
      <c r="C9" s="62"/>
      <c r="D9" s="62"/>
      <c r="E9" s="53"/>
      <c r="F9" s="45"/>
      <c r="G9" s="45"/>
    </row>
    <row r="10" spans="1:7" ht="53.25" customHeight="1">
      <c r="A10" s="61" t="s">
        <v>76</v>
      </c>
      <c r="B10" s="62"/>
      <c r="C10" s="62"/>
      <c r="D10" s="62"/>
      <c r="E10" s="53"/>
      <c r="F10" s="45"/>
      <c r="G10" s="45"/>
    </row>
    <row r="11" spans="1:7" ht="16.5" customHeight="1">
      <c r="A11" s="63" t="s">
        <v>16</v>
      </c>
      <c r="B11" s="62"/>
      <c r="C11" s="62"/>
      <c r="D11" s="62"/>
      <c r="E11" s="53"/>
      <c r="F11" s="45"/>
      <c r="G11" s="45"/>
    </row>
    <row r="12" spans="1:7" ht="21" customHeight="1">
      <c r="A12" s="63" t="s">
        <v>17</v>
      </c>
      <c r="B12" s="62"/>
      <c r="C12" s="62"/>
      <c r="D12" s="62"/>
      <c r="E12" s="53"/>
      <c r="F12" s="45"/>
      <c r="G12" s="45"/>
    </row>
    <row r="13" spans="1:7" ht="29.25" customHeight="1">
      <c r="A13" s="63" t="s">
        <v>75</v>
      </c>
      <c r="B13" s="62"/>
      <c r="C13" s="62"/>
      <c r="D13" s="62"/>
      <c r="E13" s="53"/>
      <c r="F13" s="45"/>
      <c r="G13" s="45"/>
    </row>
    <row r="14" spans="1:7" ht="18.75" customHeight="1">
      <c r="A14" s="63" t="s">
        <v>19</v>
      </c>
      <c r="B14" s="62"/>
      <c r="C14" s="62"/>
      <c r="D14" s="62"/>
      <c r="E14" s="53"/>
      <c r="F14" s="45"/>
      <c r="G14" s="45"/>
    </row>
    <row r="15" spans="1:7" ht="28.5">
      <c r="A15" s="61" t="s">
        <v>77</v>
      </c>
      <c r="B15" s="62"/>
      <c r="C15" s="62"/>
      <c r="D15" s="62"/>
      <c r="E15" s="53"/>
      <c r="F15" s="45"/>
      <c r="G15" s="45"/>
    </row>
    <row r="16" spans="1:7" ht="15">
      <c r="A16" s="63" t="s">
        <v>16</v>
      </c>
      <c r="B16" s="62"/>
      <c r="C16" s="62"/>
      <c r="D16" s="62"/>
      <c r="E16" s="53"/>
      <c r="F16" s="45"/>
      <c r="G16" s="45"/>
    </row>
    <row r="17" spans="1:7" ht="15">
      <c r="A17" s="63" t="s">
        <v>17</v>
      </c>
      <c r="B17" s="45"/>
      <c r="C17" s="45"/>
      <c r="D17" s="45"/>
      <c r="E17" s="45"/>
      <c r="F17" s="45"/>
      <c r="G17" s="45"/>
    </row>
    <row r="18" spans="1:7" ht="30">
      <c r="A18" s="63" t="s">
        <v>75</v>
      </c>
      <c r="B18" s="45"/>
      <c r="C18" s="45"/>
      <c r="D18" s="45"/>
      <c r="E18" s="45"/>
      <c r="F18" s="45"/>
      <c r="G18" s="45"/>
    </row>
    <row r="19" spans="1:7" ht="15">
      <c r="A19" s="63" t="s">
        <v>19</v>
      </c>
      <c r="B19" s="45"/>
      <c r="C19" s="45"/>
      <c r="D19" s="45"/>
      <c r="E19" s="45"/>
      <c r="F19" s="45"/>
      <c r="G19" s="45"/>
    </row>
    <row r="24" spans="1:7" ht="26.25" customHeight="1">
      <c r="A24" s="86" t="s">
        <v>22</v>
      </c>
      <c r="B24" s="86"/>
    </row>
  </sheetData>
  <mergeCells count="4">
    <mergeCell ref="A1:G1"/>
    <mergeCell ref="A2:A3"/>
    <mergeCell ref="B2:G2"/>
    <mergeCell ref="A24:B24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"/>
  <sheetViews>
    <sheetView zoomScaleNormal="100" workbookViewId="0">
      <selection activeCell="A4" sqref="A4"/>
    </sheetView>
  </sheetViews>
  <sheetFormatPr defaultColWidth="8.6640625" defaultRowHeight="12.75"/>
  <cols>
    <col min="1" max="1" width="7.83203125" customWidth="1"/>
    <col min="2" max="2" width="22.5" customWidth="1"/>
    <col min="3" max="5" width="22.1640625" customWidth="1"/>
    <col min="6" max="6" width="8.83203125" customWidth="1"/>
    <col min="8" max="8" width="11.5" customWidth="1"/>
    <col min="9" max="9" width="12.83203125" customWidth="1"/>
    <col min="10" max="10" width="12.33203125" customWidth="1"/>
    <col min="11" max="11" width="11.83203125" customWidth="1"/>
    <col min="12" max="12" width="13.6640625" customWidth="1"/>
  </cols>
  <sheetData>
    <row r="1" spans="1:14" ht="46.5" customHeight="1">
      <c r="A1" s="13" t="s">
        <v>78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14.25" customHeight="1">
      <c r="A2" s="13" t="s">
        <v>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5" customHeight="1">
      <c r="A3" s="11" t="s">
        <v>79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" customHeight="1">
      <c r="A4" s="11" t="s">
        <v>80</v>
      </c>
      <c r="B4" s="11"/>
      <c r="C4" s="11"/>
      <c r="D4" s="11"/>
      <c r="E4" s="11"/>
      <c r="F4" s="11"/>
      <c r="G4" s="11"/>
      <c r="H4" s="11" t="s">
        <v>81</v>
      </c>
      <c r="I4" s="11"/>
      <c r="J4" s="11"/>
      <c r="K4" s="11"/>
      <c r="L4" s="11"/>
      <c r="M4" s="11"/>
      <c r="N4" s="11"/>
    </row>
    <row r="5" spans="1:14" s="39" customFormat="1" ht="15" customHeight="1">
      <c r="A5" s="93" t="s">
        <v>82</v>
      </c>
      <c r="B5" s="93"/>
      <c r="C5" s="93"/>
      <c r="D5" s="93"/>
      <c r="E5" s="93"/>
      <c r="F5" s="93"/>
      <c r="G5" s="93"/>
      <c r="H5" s="94"/>
      <c r="I5" s="94"/>
      <c r="J5" s="94"/>
      <c r="K5" s="94"/>
      <c r="L5" s="94"/>
      <c r="M5" s="94"/>
      <c r="N5" s="94"/>
    </row>
    <row r="6" spans="1:14" ht="15" customHeight="1">
      <c r="A6" s="9" t="s">
        <v>8</v>
      </c>
      <c r="B6" s="9"/>
      <c r="C6" s="9"/>
      <c r="D6" s="9"/>
      <c r="E6" s="9"/>
      <c r="F6" s="9"/>
      <c r="G6" s="9"/>
      <c r="H6" s="21" t="s">
        <v>9</v>
      </c>
      <c r="I6" s="21" t="s">
        <v>10</v>
      </c>
      <c r="J6" s="21" t="s">
        <v>11</v>
      </c>
      <c r="K6" s="21" t="s">
        <v>12</v>
      </c>
      <c r="L6" s="21" t="s">
        <v>13</v>
      </c>
      <c r="M6" s="8" t="s">
        <v>14</v>
      </c>
      <c r="N6" s="8"/>
    </row>
    <row r="7" spans="1:14" ht="15" customHeight="1">
      <c r="A7" s="20"/>
      <c r="B7" s="7" t="s">
        <v>15</v>
      </c>
      <c r="C7" s="7"/>
      <c r="D7" s="7"/>
      <c r="E7" s="7"/>
      <c r="F7" s="7"/>
      <c r="G7" s="7"/>
      <c r="H7" s="22"/>
      <c r="I7" s="22"/>
      <c r="J7" s="22"/>
      <c r="K7" s="22"/>
      <c r="L7" s="22"/>
      <c r="M7" s="6"/>
      <c r="N7" s="6"/>
    </row>
    <row r="8" spans="1:14" ht="15" customHeight="1">
      <c r="A8" s="20"/>
      <c r="B8" s="7" t="s">
        <v>16</v>
      </c>
      <c r="C8" s="7"/>
      <c r="D8" s="7"/>
      <c r="E8" s="7"/>
      <c r="F8" s="7"/>
      <c r="G8" s="7"/>
      <c r="H8" s="22"/>
      <c r="I8" s="22"/>
      <c r="J8" s="22"/>
      <c r="K8" s="22"/>
      <c r="L8" s="22"/>
      <c r="M8" s="6"/>
      <c r="N8" s="6"/>
    </row>
    <row r="9" spans="1:14" ht="15" customHeight="1">
      <c r="A9" s="20"/>
      <c r="B9" s="7" t="s">
        <v>17</v>
      </c>
      <c r="C9" s="7"/>
      <c r="D9" s="7"/>
      <c r="E9" s="7"/>
      <c r="F9" s="7"/>
      <c r="G9" s="7"/>
      <c r="H9" s="22"/>
      <c r="I9" s="22"/>
      <c r="J9" s="22"/>
      <c r="K9" s="22"/>
      <c r="L9" s="22"/>
      <c r="M9" s="6"/>
      <c r="N9" s="6"/>
    </row>
    <row r="10" spans="1:14" ht="15" customHeight="1">
      <c r="A10" s="20"/>
      <c r="B10" s="7" t="s">
        <v>75</v>
      </c>
      <c r="C10" s="7"/>
      <c r="D10" s="7"/>
      <c r="E10" s="7"/>
      <c r="F10" s="7"/>
      <c r="G10" s="7"/>
      <c r="H10" s="22"/>
      <c r="I10" s="22"/>
      <c r="J10" s="22"/>
      <c r="K10" s="22"/>
      <c r="L10" s="22"/>
      <c r="M10" s="6"/>
      <c r="N10" s="6"/>
    </row>
    <row r="11" spans="1:14" ht="15" customHeight="1">
      <c r="A11" s="20"/>
      <c r="B11" s="7" t="s">
        <v>19</v>
      </c>
      <c r="C11" s="7"/>
      <c r="D11" s="7"/>
      <c r="E11" s="7"/>
      <c r="F11" s="7"/>
      <c r="G11" s="7"/>
      <c r="H11" s="22"/>
      <c r="I11" s="22"/>
      <c r="J11" s="22"/>
      <c r="K11" s="22"/>
      <c r="L11" s="22"/>
      <c r="M11" s="6"/>
      <c r="N11" s="6"/>
    </row>
  </sheetData>
  <mergeCells count="20">
    <mergeCell ref="B11:G11"/>
    <mergeCell ref="M11:N11"/>
    <mergeCell ref="B8:G8"/>
    <mergeCell ref="M8:N8"/>
    <mergeCell ref="B9:G9"/>
    <mergeCell ref="M9:N9"/>
    <mergeCell ref="B10:G10"/>
    <mergeCell ref="M10:N10"/>
    <mergeCell ref="A5:G5"/>
    <mergeCell ref="H5:N5"/>
    <mergeCell ref="A6:G6"/>
    <mergeCell ref="M6:N6"/>
    <mergeCell ref="B7:G7"/>
    <mergeCell ref="M7:N7"/>
    <mergeCell ref="A1:N1"/>
    <mergeCell ref="A2:N2"/>
    <mergeCell ref="A3:G3"/>
    <mergeCell ref="H3:N3"/>
    <mergeCell ref="A4:G4"/>
    <mergeCell ref="H4:N4"/>
  </mergeCells>
  <pageMargins left="0.7" right="0.7" top="0.75" bottom="0.75" header="0.51180555555555496" footer="0.51180555555555496"/>
  <pageSetup paperSize="9" firstPageNumber="0" orientation="landscape" horizontalDpi="300" verticalDpi="30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"/>
  <sheetViews>
    <sheetView topLeftCell="B1" zoomScaleNormal="100" workbookViewId="0">
      <selection activeCell="F2" sqref="F2"/>
    </sheetView>
  </sheetViews>
  <sheetFormatPr defaultColWidth="8.6640625" defaultRowHeight="12.75"/>
  <cols>
    <col min="1" max="1" width="9.5" customWidth="1"/>
    <col min="2" max="2" width="26.6640625" customWidth="1"/>
    <col min="3" max="3" width="26.83203125" customWidth="1"/>
    <col min="4" max="4" width="18.33203125" customWidth="1"/>
    <col min="5" max="5" width="12.33203125" customWidth="1"/>
    <col min="6" max="6" width="13.5" customWidth="1"/>
    <col min="7" max="7" width="13.33203125" customWidth="1"/>
    <col min="8" max="8" width="12.5" customWidth="1"/>
    <col min="9" max="9" width="12.83203125" customWidth="1"/>
    <col min="10" max="10" width="12" customWidth="1"/>
    <col min="11" max="12" width="42.6640625" customWidth="1"/>
  </cols>
  <sheetData>
    <row r="1" spans="1:11" ht="36.75" customHeight="1">
      <c r="A1" s="95" t="s">
        <v>83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15" customHeight="1">
      <c r="A2" s="6" t="s">
        <v>24</v>
      </c>
      <c r="B2" s="6" t="s">
        <v>25</v>
      </c>
      <c r="C2" s="6" t="s">
        <v>26</v>
      </c>
      <c r="D2" s="6" t="s">
        <v>27</v>
      </c>
      <c r="E2" s="6"/>
      <c r="F2" s="2" t="s">
        <v>28</v>
      </c>
      <c r="G2" s="2"/>
      <c r="H2" s="2"/>
      <c r="I2" s="2"/>
      <c r="J2" s="2"/>
      <c r="K2" s="6" t="s">
        <v>29</v>
      </c>
    </row>
    <row r="3" spans="1:11" ht="21" customHeight="1">
      <c r="A3" s="6"/>
      <c r="B3" s="6"/>
      <c r="C3" s="6"/>
      <c r="D3" s="25" t="s">
        <v>30</v>
      </c>
      <c r="E3" s="26" t="s">
        <v>31</v>
      </c>
      <c r="F3" s="27">
        <v>2025</v>
      </c>
      <c r="G3" s="27">
        <v>2026</v>
      </c>
      <c r="H3" s="27">
        <v>2027</v>
      </c>
      <c r="I3" s="27">
        <v>2028</v>
      </c>
      <c r="J3" s="27">
        <v>2029</v>
      </c>
      <c r="K3" s="6"/>
    </row>
    <row r="4" spans="1:11" ht="15">
      <c r="A4" s="28"/>
      <c r="B4" s="22">
        <v>1</v>
      </c>
      <c r="C4" s="22">
        <v>2</v>
      </c>
      <c r="D4" s="22">
        <v>3</v>
      </c>
      <c r="E4" s="29">
        <v>4</v>
      </c>
      <c r="F4" s="27">
        <v>5</v>
      </c>
      <c r="G4" s="27">
        <v>6</v>
      </c>
      <c r="H4" s="27">
        <v>7</v>
      </c>
      <c r="I4" s="27">
        <v>8</v>
      </c>
      <c r="J4" s="27">
        <v>9</v>
      </c>
      <c r="K4" s="22">
        <v>10</v>
      </c>
    </row>
    <row r="5" spans="1:11" ht="14.25" customHeight="1">
      <c r="A5" s="30" t="s">
        <v>32</v>
      </c>
      <c r="B5" s="1" t="s">
        <v>84</v>
      </c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31" t="s">
        <v>34</v>
      </c>
      <c r="B6" s="19"/>
      <c r="C6" s="32"/>
      <c r="D6" s="33"/>
      <c r="E6" s="34"/>
      <c r="F6" s="34"/>
      <c r="G6" s="34"/>
      <c r="H6" s="34"/>
      <c r="I6" s="35"/>
      <c r="J6" s="35"/>
      <c r="K6" s="36"/>
    </row>
    <row r="7" spans="1:11" ht="15">
      <c r="A7" s="31" t="s">
        <v>35</v>
      </c>
      <c r="B7" s="19"/>
      <c r="C7" s="19"/>
      <c r="D7" s="37"/>
      <c r="E7" s="34"/>
      <c r="F7" s="37"/>
      <c r="G7" s="37"/>
      <c r="H7" s="37"/>
      <c r="I7" s="19"/>
      <c r="J7" s="19"/>
      <c r="K7" s="36"/>
    </row>
    <row r="8" spans="1:11" ht="15">
      <c r="A8" s="31" t="s">
        <v>36</v>
      </c>
      <c r="B8" s="19"/>
      <c r="C8" s="19"/>
      <c r="D8" s="37"/>
      <c r="E8" s="34"/>
      <c r="F8" s="37"/>
      <c r="G8" s="37"/>
      <c r="H8" s="37"/>
      <c r="I8" s="19"/>
      <c r="J8" s="19"/>
      <c r="K8" s="36"/>
    </row>
    <row r="9" spans="1:11" ht="14.25" customHeight="1">
      <c r="A9" s="30" t="s">
        <v>37</v>
      </c>
      <c r="B9" s="77" t="s">
        <v>85</v>
      </c>
      <c r="C9" s="77"/>
      <c r="D9" s="77"/>
      <c r="E9" s="77"/>
      <c r="F9" s="77"/>
      <c r="G9" s="77"/>
      <c r="H9" s="77"/>
      <c r="I9" s="77"/>
      <c r="J9" s="77"/>
      <c r="K9" s="77"/>
    </row>
    <row r="10" spans="1:11" ht="15">
      <c r="A10" s="31" t="s">
        <v>39</v>
      </c>
      <c r="B10" s="19"/>
      <c r="C10" s="19"/>
      <c r="D10" s="37"/>
      <c r="E10" s="34"/>
      <c r="F10" s="37"/>
      <c r="G10" s="37"/>
      <c r="H10" s="37"/>
      <c r="I10" s="19"/>
      <c r="J10" s="19"/>
      <c r="K10" s="36"/>
    </row>
    <row r="11" spans="1:11" ht="15">
      <c r="A11" s="31" t="s">
        <v>40</v>
      </c>
      <c r="B11" s="19"/>
      <c r="C11" s="19"/>
      <c r="D11" s="37"/>
      <c r="E11" s="34"/>
      <c r="F11" s="37"/>
      <c r="G11" s="37"/>
      <c r="H11" s="37"/>
      <c r="I11" s="19"/>
      <c r="J11" s="19"/>
      <c r="K11" s="36"/>
    </row>
    <row r="12" spans="1:11" ht="15">
      <c r="A12" s="31" t="s">
        <v>41</v>
      </c>
      <c r="B12" s="19"/>
      <c r="C12" s="19"/>
      <c r="D12" s="37"/>
      <c r="E12" s="34"/>
      <c r="F12" s="37"/>
      <c r="G12" s="37"/>
      <c r="H12" s="37"/>
      <c r="I12" s="19"/>
      <c r="J12" s="19"/>
      <c r="K12" s="36"/>
    </row>
  </sheetData>
  <mergeCells count="9">
    <mergeCell ref="B5:K5"/>
    <mergeCell ref="B9:K9"/>
    <mergeCell ref="A1:K1"/>
    <mergeCell ref="A2:A3"/>
    <mergeCell ref="B2:B3"/>
    <mergeCell ref="C2:C3"/>
    <mergeCell ref="D2:E2"/>
    <mergeCell ref="F2:J2"/>
    <mergeCell ref="K2:K3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3"/>
  <sheetViews>
    <sheetView zoomScaleNormal="100" workbookViewId="0">
      <selection activeCell="F2" sqref="F2"/>
    </sheetView>
  </sheetViews>
  <sheetFormatPr defaultColWidth="8.6640625" defaultRowHeight="12.75"/>
  <cols>
    <col min="1" max="1" width="9.83203125" customWidth="1"/>
    <col min="2" max="2" width="28.1640625" customWidth="1"/>
    <col min="3" max="3" width="14.83203125" customWidth="1"/>
    <col min="4" max="4" width="15.1640625" customWidth="1"/>
    <col min="5" max="5" width="14.5" customWidth="1"/>
    <col min="6" max="6" width="23.83203125" customWidth="1"/>
    <col min="7" max="7" width="22.33203125" customWidth="1"/>
    <col min="8" max="8" width="16.33203125" customWidth="1"/>
    <col min="9" max="9" width="16" customWidth="1"/>
    <col min="10" max="10" width="17.83203125" customWidth="1"/>
    <col min="11" max="11" width="14.1640625" customWidth="1"/>
    <col min="12" max="12" width="28" customWidth="1"/>
  </cols>
  <sheetData>
    <row r="1" spans="1:12" ht="43.5" customHeight="1">
      <c r="A1" s="81" t="s">
        <v>86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2" ht="15" customHeight="1">
      <c r="A2" s="82" t="s">
        <v>45</v>
      </c>
      <c r="B2" s="83" t="s">
        <v>25</v>
      </c>
      <c r="C2" s="83" t="s">
        <v>46</v>
      </c>
      <c r="D2" s="83" t="s">
        <v>47</v>
      </c>
      <c r="E2" s="83" t="s">
        <v>27</v>
      </c>
      <c r="F2" s="83" t="s">
        <v>48</v>
      </c>
      <c r="G2" s="83" t="s">
        <v>49</v>
      </c>
      <c r="H2" s="83" t="s">
        <v>50</v>
      </c>
      <c r="I2" s="83"/>
      <c r="J2" s="83"/>
      <c r="K2" s="83"/>
      <c r="L2" s="83" t="s">
        <v>51</v>
      </c>
    </row>
    <row r="3" spans="1:12" ht="30">
      <c r="A3" s="82"/>
      <c r="B3" s="83"/>
      <c r="C3" s="83"/>
      <c r="D3" s="83"/>
      <c r="E3" s="83"/>
      <c r="F3" s="83"/>
      <c r="G3" s="83"/>
      <c r="H3" s="41" t="s">
        <v>52</v>
      </c>
      <c r="I3" s="41" t="s">
        <v>53</v>
      </c>
      <c r="J3" s="41" t="s">
        <v>54</v>
      </c>
      <c r="K3" s="41" t="s">
        <v>55</v>
      </c>
      <c r="L3" s="83"/>
    </row>
    <row r="4" spans="1:12" ht="15">
      <c r="A4" s="42">
        <v>1</v>
      </c>
      <c r="B4" s="43">
        <v>2</v>
      </c>
      <c r="C4" s="43">
        <v>3</v>
      </c>
      <c r="D4" s="43">
        <v>4</v>
      </c>
      <c r="E4" s="43">
        <v>5</v>
      </c>
      <c r="F4" s="43">
        <v>6</v>
      </c>
      <c r="G4" s="43">
        <v>7</v>
      </c>
      <c r="H4" s="43">
        <v>8</v>
      </c>
      <c r="I4" s="43">
        <v>9</v>
      </c>
      <c r="J4" s="43">
        <v>10</v>
      </c>
      <c r="K4" s="43">
        <v>11</v>
      </c>
      <c r="L4" s="43">
        <v>12</v>
      </c>
    </row>
    <row r="5" spans="1:12" ht="14.25" customHeight="1">
      <c r="A5" s="44" t="s">
        <v>32</v>
      </c>
      <c r="B5" s="84" t="s">
        <v>84</v>
      </c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5">
      <c r="A6" s="45" t="s">
        <v>34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2" ht="15">
      <c r="A7" s="45" t="s">
        <v>35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ht="15">
      <c r="A8" s="45" t="s">
        <v>36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12" ht="14.25">
      <c r="A9" s="46" t="s">
        <v>37</v>
      </c>
      <c r="B9" s="85" t="s">
        <v>85</v>
      </c>
      <c r="C9" s="85"/>
      <c r="D9" s="85"/>
      <c r="E9" s="85"/>
      <c r="F9" s="85"/>
      <c r="G9" s="85"/>
      <c r="H9" s="85"/>
      <c r="I9" s="85"/>
      <c r="J9" s="85"/>
      <c r="K9" s="85"/>
      <c r="L9" s="85"/>
    </row>
    <row r="10" spans="1:12" ht="15">
      <c r="A10" s="45" t="s">
        <v>39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12" ht="15">
      <c r="A11" s="45" t="s">
        <v>40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ht="15">
      <c r="A12" s="45" t="s">
        <v>41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</row>
    <row r="13" spans="1:12" ht="1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</row>
  </sheetData>
  <mergeCells count="12">
    <mergeCell ref="B5:L5"/>
    <mergeCell ref="B9:L9"/>
    <mergeCell ref="A1:L1"/>
    <mergeCell ref="A2:A3"/>
    <mergeCell ref="B2:B3"/>
    <mergeCell ref="C2:C3"/>
    <mergeCell ref="D2:D3"/>
    <mergeCell ref="E2:E3"/>
    <mergeCell ref="F2:F3"/>
    <mergeCell ref="G2:G3"/>
    <mergeCell ref="H2:K2"/>
    <mergeCell ref="L2:L3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opLeftCell="A13" zoomScaleNormal="100" workbookViewId="0">
      <selection activeCell="I4" sqref="I4"/>
    </sheetView>
  </sheetViews>
  <sheetFormatPr defaultColWidth="8.6640625" defaultRowHeight="12.75"/>
  <cols>
    <col min="2" max="2" width="39.33203125" customWidth="1"/>
    <col min="3" max="3" width="23.1640625" customWidth="1"/>
    <col min="4" max="4" width="19.83203125" customWidth="1"/>
    <col min="5" max="5" width="21.33203125" customWidth="1"/>
    <col min="6" max="6" width="17.6640625" customWidth="1"/>
    <col min="7" max="7" width="16.33203125" customWidth="1"/>
    <col min="8" max="9" width="16.33203125" style="39" customWidth="1"/>
    <col min="10" max="10" width="17.5" customWidth="1"/>
    <col min="11" max="11" width="22.6640625" customWidth="1"/>
  </cols>
  <sheetData>
    <row r="1" spans="1:11" ht="38.25" customHeight="1">
      <c r="A1" s="81" t="s">
        <v>87</v>
      </c>
      <c r="B1" s="81"/>
      <c r="C1" s="81"/>
      <c r="D1" s="81"/>
      <c r="E1" s="81"/>
      <c r="F1" s="81"/>
      <c r="G1" s="81"/>
      <c r="H1" s="81"/>
      <c r="I1" s="81"/>
      <c r="J1" s="81"/>
      <c r="K1" s="81"/>
    </row>
    <row r="2" spans="1:11" ht="32.25" customHeight="1">
      <c r="A2" s="82" t="s">
        <v>45</v>
      </c>
      <c r="B2" s="83" t="s">
        <v>88</v>
      </c>
      <c r="C2" s="83" t="s">
        <v>89</v>
      </c>
      <c r="D2" s="83" t="s">
        <v>90</v>
      </c>
      <c r="E2" s="83" t="s">
        <v>91</v>
      </c>
      <c r="F2" s="83"/>
      <c r="G2" s="83"/>
      <c r="H2" s="83"/>
      <c r="I2" s="83"/>
      <c r="J2" s="83"/>
      <c r="K2" s="83" t="s">
        <v>92</v>
      </c>
    </row>
    <row r="3" spans="1:11" ht="45" customHeight="1">
      <c r="A3" s="82"/>
      <c r="B3" s="83"/>
      <c r="C3" s="83"/>
      <c r="D3" s="83"/>
      <c r="E3" s="41">
        <v>2025</v>
      </c>
      <c r="F3" s="41">
        <v>2026</v>
      </c>
      <c r="G3" s="41">
        <v>2027</v>
      </c>
      <c r="H3" s="41">
        <v>2028</v>
      </c>
      <c r="I3" s="41">
        <v>2029</v>
      </c>
      <c r="J3" s="41" t="s">
        <v>93</v>
      </c>
      <c r="K3" s="83"/>
    </row>
    <row r="4" spans="1:11" ht="15">
      <c r="A4" s="42">
        <v>1</v>
      </c>
      <c r="B4" s="43">
        <v>2</v>
      </c>
      <c r="C4" s="43">
        <v>3</v>
      </c>
      <c r="D4" s="43">
        <v>4</v>
      </c>
      <c r="E4" s="43">
        <v>5</v>
      </c>
      <c r="F4" s="43">
        <v>6</v>
      </c>
      <c r="G4" s="43">
        <v>7</v>
      </c>
      <c r="H4" s="43">
        <v>8</v>
      </c>
      <c r="I4" s="43">
        <v>9</v>
      </c>
      <c r="J4" s="43">
        <v>10</v>
      </c>
      <c r="K4" s="43">
        <v>11</v>
      </c>
    </row>
    <row r="5" spans="1:11" ht="14.25" customHeight="1">
      <c r="A5" s="44" t="s">
        <v>32</v>
      </c>
      <c r="B5" s="84" t="s">
        <v>84</v>
      </c>
      <c r="C5" s="84"/>
      <c r="D5" s="84"/>
      <c r="E5" s="84"/>
      <c r="F5" s="84"/>
      <c r="G5" s="84"/>
      <c r="H5" s="84"/>
      <c r="I5" s="84"/>
      <c r="J5" s="84"/>
      <c r="K5" s="84"/>
    </row>
    <row r="6" spans="1:11" ht="30">
      <c r="A6" s="45" t="s">
        <v>34</v>
      </c>
      <c r="B6" s="64" t="s">
        <v>94</v>
      </c>
      <c r="C6" s="45"/>
      <c r="D6" s="45"/>
      <c r="E6" s="45"/>
      <c r="F6" s="45"/>
      <c r="G6" s="45"/>
      <c r="H6" s="45"/>
      <c r="I6" s="45"/>
      <c r="J6" s="45"/>
      <c r="K6" s="45"/>
    </row>
    <row r="7" spans="1:11" s="39" customFormat="1" ht="30">
      <c r="A7" s="45"/>
      <c r="B7" s="65" t="s">
        <v>95</v>
      </c>
      <c r="C7" s="66" t="s">
        <v>96</v>
      </c>
      <c r="D7" s="66" t="s">
        <v>96</v>
      </c>
      <c r="E7" s="45"/>
      <c r="F7" s="45"/>
      <c r="G7" s="45"/>
      <c r="H7" s="45"/>
      <c r="I7" s="45"/>
      <c r="J7" s="45"/>
      <c r="K7" s="45"/>
    </row>
    <row r="8" spans="1:11" s="39" customFormat="1" ht="30">
      <c r="A8" s="45"/>
      <c r="B8" s="67" t="s">
        <v>17</v>
      </c>
      <c r="C8" s="66" t="s">
        <v>96</v>
      </c>
      <c r="D8" s="66" t="s">
        <v>96</v>
      </c>
      <c r="E8" s="45"/>
      <c r="F8" s="45"/>
      <c r="G8" s="45"/>
      <c r="H8" s="45"/>
      <c r="I8" s="45"/>
      <c r="J8" s="45"/>
      <c r="K8" s="45"/>
    </row>
    <row r="9" spans="1:11" s="39" customFormat="1" ht="45">
      <c r="A9" s="45"/>
      <c r="B9" s="67" t="s">
        <v>97</v>
      </c>
      <c r="C9" s="66" t="s">
        <v>96</v>
      </c>
      <c r="D9" s="66" t="s">
        <v>96</v>
      </c>
      <c r="E9" s="45"/>
      <c r="F9" s="45"/>
      <c r="G9" s="45"/>
      <c r="H9" s="45"/>
      <c r="I9" s="45"/>
      <c r="J9" s="45"/>
      <c r="K9" s="45"/>
    </row>
    <row r="10" spans="1:11" ht="15">
      <c r="A10" s="45"/>
      <c r="B10" s="67" t="s">
        <v>19</v>
      </c>
      <c r="C10" s="66" t="s">
        <v>96</v>
      </c>
      <c r="D10" s="66" t="s">
        <v>96</v>
      </c>
      <c r="E10" s="45"/>
      <c r="F10" s="45"/>
      <c r="G10" s="45"/>
      <c r="H10" s="45"/>
      <c r="I10" s="45"/>
      <c r="J10" s="45"/>
      <c r="K10" s="45"/>
    </row>
    <row r="11" spans="1:11" s="39" customFormat="1" ht="30">
      <c r="A11" s="45" t="s">
        <v>35</v>
      </c>
      <c r="B11" s="64" t="s">
        <v>94</v>
      </c>
      <c r="C11" s="66" t="s">
        <v>98</v>
      </c>
      <c r="D11" s="66" t="s">
        <v>98</v>
      </c>
      <c r="E11" s="45"/>
      <c r="F11" s="45"/>
      <c r="G11" s="45"/>
      <c r="H11" s="45"/>
      <c r="I11" s="45"/>
      <c r="J11" s="45"/>
      <c r="K11" s="45"/>
    </row>
    <row r="12" spans="1:11" s="39" customFormat="1" ht="30">
      <c r="A12" s="45"/>
      <c r="B12" s="65" t="s">
        <v>95</v>
      </c>
      <c r="C12" s="66" t="s">
        <v>96</v>
      </c>
      <c r="D12" s="66" t="s">
        <v>96</v>
      </c>
      <c r="E12" s="45"/>
      <c r="F12" s="45"/>
      <c r="G12" s="45"/>
      <c r="H12" s="45"/>
      <c r="I12" s="45"/>
      <c r="J12" s="45"/>
      <c r="K12" s="45"/>
    </row>
    <row r="13" spans="1:11" s="39" customFormat="1" ht="30">
      <c r="A13" s="45"/>
      <c r="B13" s="67" t="s">
        <v>17</v>
      </c>
      <c r="C13" s="66" t="s">
        <v>96</v>
      </c>
      <c r="D13" s="66" t="s">
        <v>96</v>
      </c>
      <c r="E13" s="45"/>
      <c r="F13" s="45"/>
      <c r="G13" s="45"/>
      <c r="H13" s="45"/>
      <c r="I13" s="45"/>
      <c r="J13" s="45"/>
      <c r="K13" s="45"/>
    </row>
    <row r="14" spans="1:11" s="39" customFormat="1" ht="45">
      <c r="A14" s="45"/>
      <c r="B14" s="67" t="s">
        <v>97</v>
      </c>
      <c r="C14" s="66" t="s">
        <v>96</v>
      </c>
      <c r="D14" s="66" t="s">
        <v>96</v>
      </c>
      <c r="E14" s="45"/>
      <c r="F14" s="45"/>
      <c r="G14" s="45"/>
      <c r="H14" s="45"/>
      <c r="I14" s="45"/>
      <c r="J14" s="45"/>
      <c r="K14" s="45"/>
    </row>
    <row r="15" spans="1:11" s="39" customFormat="1" ht="15">
      <c r="A15" s="45"/>
      <c r="B15" s="67" t="s">
        <v>19</v>
      </c>
      <c r="C15" s="66" t="s">
        <v>96</v>
      </c>
      <c r="D15" s="66" t="s">
        <v>96</v>
      </c>
      <c r="E15" s="45"/>
      <c r="F15" s="45"/>
      <c r="G15" s="45"/>
      <c r="H15" s="45"/>
      <c r="I15" s="45"/>
      <c r="J15" s="45"/>
      <c r="K15" s="45"/>
    </row>
    <row r="16" spans="1:11" ht="14.25">
      <c r="A16" s="46" t="s">
        <v>37</v>
      </c>
      <c r="B16" s="85" t="s">
        <v>85</v>
      </c>
      <c r="C16" s="85"/>
      <c r="D16" s="85"/>
      <c r="E16" s="85"/>
      <c r="F16" s="85"/>
      <c r="G16" s="85"/>
      <c r="H16" s="85"/>
      <c r="I16" s="85"/>
      <c r="J16" s="85"/>
      <c r="K16" s="85"/>
    </row>
    <row r="17" spans="1:11" ht="30">
      <c r="A17" s="45" t="s">
        <v>39</v>
      </c>
      <c r="B17" s="64" t="s">
        <v>94</v>
      </c>
      <c r="C17" s="45"/>
      <c r="D17" s="45"/>
      <c r="E17" s="45"/>
      <c r="F17" s="45"/>
      <c r="G17" s="45"/>
      <c r="H17" s="45"/>
      <c r="I17" s="45"/>
      <c r="J17" s="45"/>
      <c r="K17" s="45"/>
    </row>
    <row r="18" spans="1:11" s="39" customFormat="1" ht="30">
      <c r="A18" s="45"/>
      <c r="B18" s="65" t="s">
        <v>95</v>
      </c>
      <c r="C18" s="66" t="s">
        <v>96</v>
      </c>
      <c r="D18" s="66" t="s">
        <v>96</v>
      </c>
      <c r="E18" s="45"/>
      <c r="F18" s="45"/>
      <c r="G18" s="45"/>
      <c r="H18" s="45"/>
      <c r="I18" s="45"/>
      <c r="J18" s="45"/>
      <c r="K18" s="45"/>
    </row>
    <row r="19" spans="1:11" s="39" customFormat="1" ht="30">
      <c r="A19" s="45"/>
      <c r="B19" s="67" t="s">
        <v>17</v>
      </c>
      <c r="C19" s="66" t="s">
        <v>96</v>
      </c>
      <c r="D19" s="66" t="s">
        <v>96</v>
      </c>
      <c r="E19" s="45"/>
      <c r="F19" s="45"/>
      <c r="G19" s="45"/>
      <c r="H19" s="45"/>
      <c r="I19" s="45"/>
      <c r="J19" s="45"/>
      <c r="K19" s="45"/>
    </row>
    <row r="20" spans="1:11" s="39" customFormat="1" ht="45">
      <c r="A20" s="45"/>
      <c r="B20" s="67" t="s">
        <v>97</v>
      </c>
      <c r="C20" s="66" t="s">
        <v>96</v>
      </c>
      <c r="D20" s="66" t="s">
        <v>96</v>
      </c>
      <c r="E20" s="45"/>
      <c r="F20" s="45"/>
      <c r="G20" s="45"/>
      <c r="H20" s="45"/>
      <c r="I20" s="45"/>
      <c r="J20" s="45"/>
      <c r="K20" s="45"/>
    </row>
    <row r="21" spans="1:11" s="39" customFormat="1" ht="15">
      <c r="A21" s="45"/>
      <c r="B21" s="67" t="s">
        <v>19</v>
      </c>
      <c r="C21" s="66" t="s">
        <v>96</v>
      </c>
      <c r="D21" s="66" t="s">
        <v>96</v>
      </c>
      <c r="E21" s="45"/>
      <c r="F21" s="45"/>
      <c r="G21" s="45"/>
      <c r="H21" s="45"/>
      <c r="I21" s="45"/>
      <c r="J21" s="45"/>
      <c r="K21" s="45"/>
    </row>
    <row r="22" spans="1:11" ht="30">
      <c r="A22" s="45" t="s">
        <v>40</v>
      </c>
      <c r="B22" s="64" t="s">
        <v>94</v>
      </c>
      <c r="C22" s="66" t="s">
        <v>98</v>
      </c>
      <c r="D22" s="66" t="s">
        <v>98</v>
      </c>
      <c r="E22" s="45"/>
      <c r="F22" s="45"/>
      <c r="G22" s="45"/>
      <c r="H22" s="45"/>
      <c r="I22" s="45"/>
      <c r="J22" s="45"/>
      <c r="K22" s="45"/>
    </row>
    <row r="23" spans="1:11" ht="30">
      <c r="A23" s="45"/>
      <c r="B23" s="65" t="s">
        <v>95</v>
      </c>
      <c r="C23" s="66" t="s">
        <v>96</v>
      </c>
      <c r="D23" s="66" t="s">
        <v>96</v>
      </c>
      <c r="E23" s="45"/>
      <c r="F23" s="45"/>
      <c r="G23" s="45"/>
      <c r="H23" s="45"/>
      <c r="I23" s="45"/>
      <c r="J23" s="45"/>
      <c r="K23" s="45"/>
    </row>
    <row r="24" spans="1:11" s="39" customFormat="1" ht="30">
      <c r="A24" s="45"/>
      <c r="B24" s="67" t="s">
        <v>17</v>
      </c>
      <c r="C24" s="66" t="s">
        <v>96</v>
      </c>
      <c r="D24" s="66" t="s">
        <v>96</v>
      </c>
      <c r="E24" s="45"/>
      <c r="F24" s="45"/>
      <c r="G24" s="45"/>
      <c r="H24" s="45"/>
      <c r="I24" s="45"/>
      <c r="J24" s="45"/>
      <c r="K24" s="45"/>
    </row>
    <row r="25" spans="1:11" s="39" customFormat="1" ht="45">
      <c r="A25" s="45"/>
      <c r="B25" s="67" t="s">
        <v>97</v>
      </c>
      <c r="C25" s="66" t="s">
        <v>96</v>
      </c>
      <c r="D25" s="66" t="s">
        <v>96</v>
      </c>
      <c r="E25" s="45"/>
      <c r="F25" s="45"/>
      <c r="G25" s="45"/>
      <c r="H25" s="45"/>
      <c r="I25" s="45"/>
      <c r="J25" s="45"/>
      <c r="K25" s="45"/>
    </row>
    <row r="26" spans="1:11" ht="15">
      <c r="A26" s="45"/>
      <c r="B26" s="67" t="s">
        <v>19</v>
      </c>
      <c r="C26" s="66" t="s">
        <v>96</v>
      </c>
      <c r="D26" s="66" t="s">
        <v>96</v>
      </c>
      <c r="E26" s="45"/>
      <c r="F26" s="45"/>
      <c r="G26" s="45"/>
      <c r="H26" s="45"/>
      <c r="I26" s="45"/>
      <c r="J26" s="45"/>
      <c r="K26" s="45"/>
    </row>
    <row r="27" spans="1:11" ht="1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</row>
  </sheetData>
  <mergeCells count="9">
    <mergeCell ref="B5:K5"/>
    <mergeCell ref="B16:K16"/>
    <mergeCell ref="A1:K1"/>
    <mergeCell ref="A2:A3"/>
    <mergeCell ref="B2:B3"/>
    <mergeCell ref="C2:C3"/>
    <mergeCell ref="D2:D3"/>
    <mergeCell ref="E2:J2"/>
    <mergeCell ref="K2:K3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LibreOffice/6.3.4.2$Windows_x86 LibreOffice_project/60da17e045e08f1793c57c00ba83cdfce946d0aa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МП1.</vt:lpstr>
      <vt:lpstr>МП2.</vt:lpstr>
      <vt:lpstr>МП2.1</vt:lpstr>
      <vt:lpstr>МП3.</vt:lpstr>
      <vt:lpstr>МП4.</vt:lpstr>
      <vt:lpstr>МПР1.</vt:lpstr>
      <vt:lpstr>МПР2.</vt:lpstr>
      <vt:lpstr>МПР2.1</vt:lpstr>
      <vt:lpstr>МПР3</vt:lpstr>
      <vt:lpstr>МПР4</vt:lpstr>
      <vt:lpstr>КПМ1.</vt:lpstr>
      <vt:lpstr>КПМ2</vt:lpstr>
      <vt:lpstr>КПМ2.1</vt:lpstr>
      <vt:lpstr>КПМ3</vt:lpstr>
      <vt:lpstr>КПМ4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Ирина Н. Шкабарова</cp:lastModifiedBy>
  <cp:revision>6</cp:revision>
  <cp:lastPrinted>2025-01-27T11:11:01Z</cp:lastPrinted>
  <dcterms:created xsi:type="dcterms:W3CDTF">2024-09-03T12:48:41Z</dcterms:created>
  <dcterms:modified xsi:type="dcterms:W3CDTF">2025-02-14T10:58:34Z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